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M\Desktop\FARAH HANIM\HAL PELAJAR\LATIHAN INDUSTRI\OTHER\OTHER 2\SENARAI SYARIKAT LATIHAN INDUSTRI\"/>
    </mc:Choice>
  </mc:AlternateContent>
  <xr:revisionPtr revIDLastSave="0" documentId="13_ncr:1_{9FCE1B2C-4DC6-4148-837D-1BB530A973A2}" xr6:coauthVersionLast="47" xr6:coauthVersionMax="47" xr10:uidLastSave="{00000000-0000-0000-0000-000000000000}"/>
  <bookViews>
    <workbookView xWindow="-120" yWindow="-120" windowWidth="29040" windowHeight="15720" xr2:uid="{3F140F0A-6EE9-4B20-984B-91F37496746B}"/>
  </bookViews>
  <sheets>
    <sheet name="BE.BBA " sheetId="1" r:id="rId1"/>
  </sheets>
  <definedNames>
    <definedName name="_xlnm._FilterDatabase" localSheetId="0" hidden="1">'BE.BBA '!$B$9:$F$349</definedName>
    <definedName name="_xlnm.Print_Area" localSheetId="0">'BE.BBA '!$A$1:$G$357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<sst xmlns="http://schemas.openxmlformats.org/spreadsheetml/2006/main" count="1025" uniqueCount="704">
  <si>
    <t>UK</t>
  </si>
  <si>
    <t xml:space="preserve">2nd Floor Collage House, 17 King Edwards Road, London United Kingdom </t>
  </si>
  <si>
    <t xml:space="preserve">Trgo Capital Co. Ltd </t>
  </si>
  <si>
    <t>TERENGGANU</t>
  </si>
  <si>
    <t xml:space="preserve">Warehouse No.14, Door No.14 &amp;15, Kemaman Supply Base 24007 Kemaman, Terengganu </t>
  </si>
  <si>
    <t xml:space="preserve">Solar Alert Sdn Bhd </t>
  </si>
  <si>
    <t xml:space="preserve">PC OGD, Jalan Kuantan-Kuala Terengganu 24300 Kertih, Terengganu </t>
  </si>
  <si>
    <t xml:space="preserve">Petronas Chemicals Derivatives Sdn Bhd </t>
  </si>
  <si>
    <t xml:space="preserve">Bahagian Pembangunan Modal Insan, 20200 Kuala Terengganu, Terengganu </t>
  </si>
  <si>
    <t xml:space="preserve">Perbadanan Memajukan Iktisad Negeri Terengganu </t>
  </si>
  <si>
    <t xml:space="preserve">No.4, Jeti Pulau kapas, 21600 Marang, Terengganu </t>
  </si>
  <si>
    <t xml:space="preserve">Ombak Kapas Island Beach Resort Sdn Bhd </t>
  </si>
  <si>
    <t xml:space="preserve">No. 134, 2nd Floor, Jalan Sultan Zainal Abidin 20000 Kuala Terengganu, Terengganu </t>
  </si>
  <si>
    <t xml:space="preserve">Mazaryn &amp; Partners Sdn Bhd </t>
  </si>
  <si>
    <t xml:space="preserve">Jalan Air Putih, Kampung Gong Pauh 24000 Kemamam Terengganu </t>
  </si>
  <si>
    <t>Majlis Perbandaran Kemamam</t>
  </si>
  <si>
    <t>SUDAN</t>
  </si>
  <si>
    <t>Sudan</t>
  </si>
  <si>
    <t xml:space="preserve">Sahamiye Foundation </t>
  </si>
  <si>
    <t>Sudan, Khartoum-Bahary</t>
  </si>
  <si>
    <t xml:space="preserve">Fatima Alzahra Educational Group </t>
  </si>
  <si>
    <t>SELANGOR</t>
  </si>
  <si>
    <t xml:space="preserve">Level 14, Surian Tower No.1 Jalan PJU 7/3 47810 Petaling Jaya, Selangor </t>
  </si>
  <si>
    <t xml:space="preserve">WPP Business Services Sdn Bhd </t>
  </si>
  <si>
    <t xml:space="preserve">12A, Jalan Astana 1C, 41050 Shah Alam Selangor </t>
  </si>
  <si>
    <t xml:space="preserve">Winzone International Sdn Bhd </t>
  </si>
  <si>
    <t xml:space="preserve">25 Bangunan Wezmart, Jalan Puteri 7/15, bandar Puteri Puchong, 47100 Puchong, Selangor </t>
  </si>
  <si>
    <t xml:space="preserve">Wezmart International Berhad </t>
  </si>
  <si>
    <t xml:space="preserve">A-1-6 Block Allamanda, 10 Boulevard, Lebuhraya Sprint, PJU 6A, 47400 Petaling Jaya, Selangor </t>
  </si>
  <si>
    <t xml:space="preserve">Wellness Concept (M) Sdn Bhd </t>
  </si>
  <si>
    <t xml:space="preserve">Unit 1301, Level 13, Tropicana Gardens Office Tower, No.2A, Persiaran Surian, Tropicana Indah 47810 Petaling Jaya, Selangor </t>
  </si>
  <si>
    <t xml:space="preserve">Tropicana Corporation Berhad </t>
  </si>
  <si>
    <t xml:space="preserve">16-B Room 3-4 Jalan Suarasa 8/4, Bandar Tun Hussein Onn, Pekan Batu 9,43200 Cheras, Selangor </t>
  </si>
  <si>
    <t xml:space="preserve">Top Connection Consultancy </t>
  </si>
  <si>
    <t xml:space="preserve">H-8-2, Setiawalk, Persiaran Wawasan 47160 Puchong Selangor </t>
  </si>
  <si>
    <t>Thriving Talents Sdn Bhd</t>
  </si>
  <si>
    <t xml:space="preserve">TM Innovation Centre, Lingkaran Teknokrat Timur, 63000 Cyberjaya Selangor </t>
  </si>
  <si>
    <t xml:space="preserve">Telekom Research and Development Sdn Bhd </t>
  </si>
  <si>
    <t xml:space="preserve">Level 4.1, Menara Sunway, Jalan Lagoon Timur, Bandar Sunway 47500 Selangor </t>
  </si>
  <si>
    <t xml:space="preserve">Sunway Services Sdn Bhd </t>
  </si>
  <si>
    <t xml:space="preserve">C-2-3 Pusat Perniagaan The Atmosphera Jalan Atmosphera 6, Bandar Putra Permai 43300 Seri Kembangan Selangor </t>
  </si>
  <si>
    <t xml:space="preserve">StillGreen Recreation </t>
  </si>
  <si>
    <t xml:space="preserve">Level 15, 1 First Avenue 47800 Petaling Jaya, Selangor </t>
  </si>
  <si>
    <t xml:space="preserve">SLB Asia Support Sdn Bhd </t>
  </si>
  <si>
    <t xml:space="preserve">51-1, Jalan Adenium 2G/6 Pusat Perniagaan Adenium, Bukit Beruntung 48300 Rawang, Selangor </t>
  </si>
  <si>
    <t xml:space="preserve">Sinar Chain Sdn Bhd </t>
  </si>
  <si>
    <t xml:space="preserve">No.101 G, jalan TKS 1, Taman Kajang Sentral, 43300 Kajang Selangor </t>
  </si>
  <si>
    <t xml:space="preserve">Simplex Marketing (M) Sdn Bhd </t>
  </si>
  <si>
    <t xml:space="preserve">Level 1, Reception CP Tower, 11 Jalan 16/11 Pusat Dagangan Seksyen 16 46359 Petaling Jaya Selangor </t>
  </si>
  <si>
    <t xml:space="preserve">Siemens Malaysia Sdn Bhd </t>
  </si>
  <si>
    <t xml:space="preserve">Sclumberger Procurement And Support Services Sdn Bhd </t>
  </si>
  <si>
    <t xml:space="preserve">Sclumberger Asia Support Sdn Bhd </t>
  </si>
  <si>
    <t xml:space="preserve">D2-04-09 Tamarind Square, Persiaran Multimedia, Cyber 10, 63000 Cyberjaya, Selangor </t>
  </si>
  <si>
    <t xml:space="preserve">Runcloud Sdn Bhd </t>
  </si>
  <si>
    <t xml:space="preserve">Level 16, IOI City Tower 2, Lebuh IRC, IOI Resort City 65202 Putrajaya, Selangor </t>
  </si>
  <si>
    <t xml:space="preserve">Railway Assets Corporation </t>
  </si>
  <si>
    <t xml:space="preserve">TB 50&amp;51, Mile 5, Apas Road 91000 Tawau Sabah </t>
  </si>
  <si>
    <t>QL Plantation Sdn Bhd</t>
  </si>
  <si>
    <t xml:space="preserve">Persiraran Mardi-UPM, 43400 Serdang, Selangor Darul Ehsan </t>
  </si>
  <si>
    <t xml:space="preserve">Pusat Penyelidikan Sosio Ekonomi, Risikan Pasaran dan Agribisnes (ES) (MARDI) </t>
  </si>
  <si>
    <t>No. 5 Jalan Belinda Taman Belida 1, 45300 Sungai Besar Selangor</t>
  </si>
  <si>
    <t xml:space="preserve">Promaxx Online Marketing </t>
  </si>
  <si>
    <t xml:space="preserve">A-2-42 IOI Boulevard, Jalan Kenari 5, Bandar Puchong Jaya, 47170 Puchong Selangor </t>
  </si>
  <si>
    <t xml:space="preserve">Primus Network Media Sdn Bhd </t>
  </si>
  <si>
    <t xml:space="preserve">Lot 18-1 &amp; 18-2 Pusat Dagangan UMNO, Persiaran Damai, Seksyen 11 40000 Shah Alam, Selangor </t>
  </si>
  <si>
    <t>Permodalan Nasional Berhad Amanah Saham, Nasional Berhad</t>
  </si>
  <si>
    <t xml:space="preserve">Perbadanan Aset Keretapi (RAC) </t>
  </si>
  <si>
    <t xml:space="preserve">B-06-02 Sunway Geo Avenue, Jalan Lagoon Selatan, Bandar Sunway 47500 Subang Jaya, Selangor </t>
  </si>
  <si>
    <t xml:space="preserve">Nexea Angels Sdn Bhd </t>
  </si>
  <si>
    <t xml:space="preserve">56, Jalan PBS 14/4 Taman Perindustrian Bukit Serdang 43300 Seri Kembangan, Selangor </t>
  </si>
  <si>
    <t xml:space="preserve">Nets My Talents (M) Sdn Bhd </t>
  </si>
  <si>
    <t xml:space="preserve">Lot 7316, Persiaran Sijangkang Utama, Taman Industri Sijangkan Utama 42500 Teluk Panglima Garang, Selangor </t>
  </si>
  <si>
    <t xml:space="preserve">Nestle Products Sdn Bhd </t>
  </si>
  <si>
    <t xml:space="preserve">C-05-16, Plaza Park Avenue,Jalan PJU 10/1, Damansara Damai, 47830 Petaling Jaya,  Selangor </t>
  </si>
  <si>
    <t xml:space="preserve">MyPlan Consulting Sdn Bhd </t>
  </si>
  <si>
    <t xml:space="preserve">Jalan Teknorat 2, MKN Embassy Techzone, Cyberjaya 63000 Sepang. Selangor </t>
  </si>
  <si>
    <t>MTC Engineering Sdn Bhd</t>
  </si>
  <si>
    <t xml:space="preserve">No.2 2F, Jalan Setia Perdana BE U13/BE, Bandar Setia Alam, Seksyen U13, 40170 Shah Alam, Selangor </t>
  </si>
  <si>
    <t>MommyHana Creative Sdn Bhd</t>
  </si>
  <si>
    <t xml:space="preserve">Lot 86-95, Section 4 Phase 2C, Pulau Indah Industrial Park, Persiaran Pelabuhan barat 42920 Pulau Indah, Selangor </t>
  </si>
  <si>
    <t xml:space="preserve">Mewah Dairies Sdn Bhd </t>
  </si>
  <si>
    <t xml:space="preserve">Ibu Pejabat MPOB, No. 6, Persiaran Institusi Bandar Baru Bangi, 4300 Kajang, Selangor </t>
  </si>
  <si>
    <t xml:space="preserve">Malaysian Palm Oil Board (MPOB) </t>
  </si>
  <si>
    <t xml:space="preserve">3A-02, Block F, Pusat Dagangan Phileo Damansara 1. 9 jalan 16/11, Off jalan damansara 46350 Petaling jaya, Selangor </t>
  </si>
  <si>
    <t xml:space="preserve">Malaysian Institute of Corporate Governance </t>
  </si>
  <si>
    <t xml:space="preserve">No.8 Jalan Halba, 16/16 40200 Shah Alam Selangor </t>
  </si>
  <si>
    <t xml:space="preserve">Lee Kum Kee (Malaysia) Foods Sdn Bhd </t>
  </si>
  <si>
    <t xml:space="preserve">No.1, Jalan Perindustrian PP7, Taman Perindustrian Putra Permai, Bandar Putra Permai 43300 Seri Kembangan, Selangor </t>
  </si>
  <si>
    <t xml:space="preserve">Kuan Press Sdn Bhd </t>
  </si>
  <si>
    <t xml:space="preserve">Level 10, KPMG Tower 8, First Avenue, Bandar Utama, 47800 Petaling Jaya Selangor </t>
  </si>
  <si>
    <t xml:space="preserve">KPMG Malaysia </t>
  </si>
  <si>
    <t xml:space="preserve">Tingkat 1, Bangunan Pusat Perniagaan, Universiti Putra Malaysia 43400 UPM Serdang, Selangor </t>
  </si>
  <si>
    <t xml:space="preserve">Koperasi Universiti Putra Malaysia Berhad </t>
  </si>
  <si>
    <t xml:space="preserve">No. 43-A &amp; 43-B, Jalan Besi Sungai Indah 1/9 Taman Sungai Besi Indah 43300 Seri Kembangan Selangor </t>
  </si>
  <si>
    <t>Koperasi Pelaburan Kakitangan Bank Muamalat Berhad</t>
  </si>
  <si>
    <t xml:space="preserve">Lot 1863, Jalan Kolej 43300 Seri Kembangan, Selangor </t>
  </si>
  <si>
    <t xml:space="preserve">Kein hing Industry Sdn Bhd </t>
  </si>
  <si>
    <t xml:space="preserve">Lot 591 &amp;594, Persiaran Raja Lumu, Pandamaran 42000 Selangor </t>
  </si>
  <si>
    <t xml:space="preserve">Karex Berhad </t>
  </si>
  <si>
    <t xml:space="preserve">Blok A, Maple Tree Distribution Center, Persiaran Perusahaan, Seksyen 23, 40300  Shah Alam, Selangor </t>
  </si>
  <si>
    <t xml:space="preserve">Jade Eservices Malaysia Sdn Bhd (ZALORA Malaysia) </t>
  </si>
  <si>
    <t xml:space="preserve">Persiaran MARDI-UPM 43400 Serdang, Selangor </t>
  </si>
  <si>
    <t xml:space="preserve">Institut Penyelidikan dan Kemajuan Pertanian Malaysia (MARDI) </t>
  </si>
  <si>
    <t xml:space="preserve">L1-05, jalan Perkasa 1/1 Taman Perkasa 43100 Hulu Langat, Selangor </t>
  </si>
  <si>
    <t xml:space="preserve">Innotex System Corporation Sdn Bhd </t>
  </si>
  <si>
    <t xml:space="preserve">Level 5, Wisma DRB-Hicom, No.2 Jalan Usahawan U1/8, Seksyen U1, 40150 Shah Alam, Selangor </t>
  </si>
  <si>
    <t xml:space="preserve">Hicom Holdings Berhad </t>
  </si>
  <si>
    <t>Nucleas Tower, No.10 Jalan PJU 7/6 Mutiara Damansara 47800 Petaling Jaya Selangor</t>
  </si>
  <si>
    <t>Hapag-Lloyd Business Services (Malaysia) Sdn Bhd</t>
  </si>
  <si>
    <t xml:space="preserve">C-04-02 &amp; C-05-02, Tamarind Square, Cyberjaya, Selangor </t>
  </si>
  <si>
    <t xml:space="preserve">Greater Properties Sdn Bhd </t>
  </si>
  <si>
    <t xml:space="preserve">No. 32, Jalan 15/22 Taman Perindustrian Tiong Nam, Seksyen 15 40200 Shah Alam Selangor </t>
  </si>
  <si>
    <t xml:space="preserve">GEA Westfalia Separator (Malaysia) Sdn Bhd </t>
  </si>
  <si>
    <t xml:space="preserve">No.11, Jalan 51A/225A Zon Perindustrian PJCT Sek.51A, 46100 Petaling Jaya, Selangor </t>
  </si>
  <si>
    <t>Fan Japan (Malaysia) Sdn Bhd</t>
  </si>
  <si>
    <t>B-02-05 Tamarind Square, Persiaran Multimedia Cyber 10, 63000 Cyberjaya, Selangor</t>
  </si>
  <si>
    <t xml:space="preserve">EXS Synergy Sdn Bhd </t>
  </si>
  <si>
    <t xml:space="preserve">D-B1-01 &amp; D-B3-01, Soho 2, Empire Damansara, Jalan PJU 8/8A, Damansara Perdana, 47820 Petaling Jaya, Selangor </t>
  </si>
  <si>
    <t xml:space="preserve">EOSTRE Bhd </t>
  </si>
  <si>
    <t xml:space="preserve">Unit T2-L8-2, Tower 2, PJ 33, No. 3, Jalan Semangat, Seksyen 13, 46200 Petaling Jaya, Selangor </t>
  </si>
  <si>
    <t xml:space="preserve">Electrolux Home Appliances Sdn Bhd </t>
  </si>
  <si>
    <t xml:space="preserve">B-02-13, Sierra Park, Jalan 1A/5A, Ara Damansara 47301 Petaling Jaya, Selangor </t>
  </si>
  <si>
    <t xml:space="preserve">EBS Tech Sdn Bhd </t>
  </si>
  <si>
    <t xml:space="preserve">3, Jalan PPU1, Taman Perindustrian Puchong Utama 47100 Puchong, Selangor </t>
  </si>
  <si>
    <t xml:space="preserve">DHL E-Commerce Solutions Malaysia </t>
  </si>
  <si>
    <t xml:space="preserve">11th Floor, Menara Symphony, No.5, Jalan Prof. Khoo Kay Kim, Seksyen 13,46200 Petaling Jaya, Selangor </t>
  </si>
  <si>
    <t xml:space="preserve">Boadroom Business Solutions Sdn Bhd </t>
  </si>
  <si>
    <t xml:space="preserve">No. 51B, Jalan PU 7/4, Pusat Bandar Puchong Utama, 47100 Puchong Selangor </t>
  </si>
  <si>
    <t xml:space="preserve">Bizz Care Consultant &amp; Management Services </t>
  </si>
  <si>
    <t xml:space="preserve">No.6, Jalan Lebuh Sultan Hishamuddin 1, Kawasan Perindustrian Selat Klang Utara Port Klang 42000 Pelabuhan Klang, Selangor </t>
  </si>
  <si>
    <t xml:space="preserve">Bidara Flour Mills Sdn Bhd </t>
  </si>
  <si>
    <t>Lot PT20153, Jalan Pelabuhan Utara, 42000 Pelabuhan Klang, Selangor</t>
  </si>
  <si>
    <t xml:space="preserve">Ayamas Food Corporation Sdn Bhd </t>
  </si>
  <si>
    <t xml:space="preserve">B3-13-2, 2nd Floor, Bangunan Wong Kooi Lorong Batu Nilam 3, Bandar Bukit Tinggi 41200 Klang Selangor </t>
  </si>
  <si>
    <t xml:space="preserve">ALPS Naigai Logistic (M) Sdn Bhd </t>
  </si>
  <si>
    <t xml:space="preserve">No.22, Jalan Kolej Perusahaan, Kampung Baru Seri Kembangan 43300 Seri Kembangan, Selangor </t>
  </si>
  <si>
    <t xml:space="preserve">Aik Huat Hardware Trading Sdn Bhd </t>
  </si>
  <si>
    <t xml:space="preserve">No. 15-1, Jalan Equine 9C, Taman Equine, Bandar Putra Permai 43300 Seri Kembangan, Selangor  </t>
  </si>
  <si>
    <t xml:space="preserve">Agensi Pekerjaan Hellojob Sdn Bhd </t>
  </si>
  <si>
    <t>SARAWAK</t>
  </si>
  <si>
    <t xml:space="preserve">Tingkat 5,7,8&amp;9, Bangunan Tuanku Haji Bujang, Jalan Simpang Tiga, 93300 Kuching, Sarawak </t>
  </si>
  <si>
    <t>Jabatan Perangkaan Malaysia, Sarawak</t>
  </si>
  <si>
    <t>SABAH</t>
  </si>
  <si>
    <t xml:space="preserve">Pejabat Perkeso Lahad Datu (PPLD) MDLD 3827 Fajar Centre Peti Surat 61193, 91120 Lahad Datu, Sabah </t>
  </si>
  <si>
    <t xml:space="preserve">Pertubuhan Keselamatan Sosial (PERKESO) </t>
  </si>
  <si>
    <t>Blok A, Aras 6&amp;7 Menara Kinabalu, Jalan Teluk Likas, 88400 Kota Kinabal, Sabah</t>
  </si>
  <si>
    <t xml:space="preserve">Jabatan Perkhidmatan Komputer Negeri </t>
  </si>
  <si>
    <t xml:space="preserve">TB 9131&amp;9132 Perdana Square Batu 3 1/2 Jalan Apas 91000, Tawau Sabah </t>
  </si>
  <si>
    <t xml:space="preserve">Benta Wawasan Sdn Bhd </t>
  </si>
  <si>
    <t>PUTRAJAYA</t>
  </si>
  <si>
    <t xml:space="preserve">T2-L5-2, level 5, IOI City tower two, Lebuh IRC, IOI Resort City 62502 Putrajaya </t>
  </si>
  <si>
    <t xml:space="preserve">Manjaku Holdings Sdn Bhd </t>
  </si>
  <si>
    <t>Blok B, Aras 2 &amp; 3, Suasana PJH No.2, Jalan Tun Abdul Razak, Presint 2, 62100 wilayah persekutuan Putrajaya</t>
  </si>
  <si>
    <t xml:space="preserve">Kementerian Alam Sekitar dan Air </t>
  </si>
  <si>
    <t>Presint 5,62000 Putrajaya</t>
  </si>
  <si>
    <t>Convention &amp; Exhibition (Putrajaya) Sdn Bhd - CoX</t>
  </si>
  <si>
    <t>PERLIS</t>
  </si>
  <si>
    <t xml:space="preserve">Batu 6 1/2 , Jalan Kuala Perlis 02000 Kuala Perlis, Perlis </t>
  </si>
  <si>
    <t xml:space="preserve">FMG Food Sdn Bhd </t>
  </si>
  <si>
    <t>Lot 1502, Jalan Tembusu 4, Taman Jejawi 02600 Arau, Perlis</t>
  </si>
  <si>
    <t xml:space="preserve">AMS Education Sdn Bhd </t>
  </si>
  <si>
    <t>PERAK</t>
  </si>
  <si>
    <t xml:space="preserve">8, Persiaran Industri Barat 2, Kwsn. Perindustrian Ringan Sri Rapat 31350 Ipoh, Perak </t>
  </si>
  <si>
    <t xml:space="preserve">Niase Sdn Bhd </t>
  </si>
  <si>
    <t xml:space="preserve">Peti Surat 59, 35900 Tanjung Malim, Perak </t>
  </si>
  <si>
    <t xml:space="preserve">Majlis Daerah Tanjong Malim </t>
  </si>
  <si>
    <t xml:space="preserve">Tingkat 1, Kompleks Islam Darul Ridzuan Jalan Panglima Bukit Gantang Wahab 30000 Ipoh, Perak </t>
  </si>
  <si>
    <t>Majlis Agama Islam dan Adat Melayu Perak</t>
  </si>
  <si>
    <t>P.PINANG</t>
  </si>
  <si>
    <t>Plot 117-119&amp;200-202 Prai Free Industrial zone 1, 13600 Prai Penang</t>
  </si>
  <si>
    <t xml:space="preserve">Penfabric Sdn Bhd </t>
  </si>
  <si>
    <t>N.SEMBILAN</t>
  </si>
  <si>
    <t xml:space="preserve">PT23419, Lengkuk Teknologi, Techpark@ENSTEK 71760 Bandar Enstek, Negeri Sembilan </t>
  </si>
  <si>
    <t xml:space="preserve">PureCircle Sdn Bhd </t>
  </si>
  <si>
    <t xml:space="preserve">No.31, Jalan Kenangan, Off Jalan Seremban 72000 Kuala Pilah, Negeri Sembilan </t>
  </si>
  <si>
    <t xml:space="preserve">MNI Construction Sdn Bhd </t>
  </si>
  <si>
    <t xml:space="preserve">No.4, 1st Floor Jalan Sejahtera 1, Taman ACBE 72100 Bahau Negeri Sembilan </t>
  </si>
  <si>
    <t>CF Management Consultants Sdn Bhd</t>
  </si>
  <si>
    <t>MELAKA</t>
  </si>
  <si>
    <t>No.2299 Jalan Besar Tampin 78000 Alor Gajah Melaka</t>
  </si>
  <si>
    <t xml:space="preserve">Yiap Lee Motor Sdn Bhd </t>
  </si>
  <si>
    <t>13-1, Jalan Berkat 3, Taman Malim Jaya 75250 Melaka</t>
  </si>
  <si>
    <t xml:space="preserve">S&amp;G Wealth Management </t>
  </si>
  <si>
    <t xml:space="preserve">Lot 5, Batu Berendam Free Trade Zone, Phrase III Batu Berendam 75350 Melaka </t>
  </si>
  <si>
    <t xml:space="preserve">MSF Technology (M) Sdn Bhd </t>
  </si>
  <si>
    <t>Lot 9858, Jalan Penghulu Abbas 75150 Bukit Baru, Melaka</t>
  </si>
  <si>
    <t>MFHB</t>
  </si>
  <si>
    <t>No.7, Jalan TTC 32, Taman Teknologi Cheng, Mukim Cheng 75250 Melaka</t>
  </si>
  <si>
    <t xml:space="preserve">Kah Motor (Honda) </t>
  </si>
  <si>
    <t>Kwsn. Perindustrian Ayer Keroh, 75450 Ayer Keroh, Melaka</t>
  </si>
  <si>
    <t>Cohu Malaysia Sdn Bhd</t>
  </si>
  <si>
    <t>LOAS</t>
  </si>
  <si>
    <t xml:space="preserve">Boulevard Khamphengmueng, Vientiane Loas </t>
  </si>
  <si>
    <t xml:space="preserve">PTL Holding </t>
  </si>
  <si>
    <t>KUWAIT</t>
  </si>
  <si>
    <t xml:space="preserve">Beirut Street, Oppositr Hawally Fire Station, Blcok 9, Hwally, Kuwait </t>
  </si>
  <si>
    <t xml:space="preserve">Dar Al Shifa Hospital </t>
  </si>
  <si>
    <t>KL</t>
  </si>
  <si>
    <t>Wisma Azair, 15-3A, Jalan Solaris Mont Kiara 50480 Kuala Lumpur</t>
  </si>
  <si>
    <t>FLUX</t>
  </si>
  <si>
    <t xml:space="preserve">Level 23A, Mercu 3, No.3 Jalan Bangsar, KL Eco City 59200 Kuala Lumpur </t>
  </si>
  <si>
    <t xml:space="preserve">Zurich Life Insurance Malaysia Berhad </t>
  </si>
  <si>
    <t xml:space="preserve">Tingkat 8, Menara Kembar Bank Rakyat 50470 No.33 Jalan Rakyat, Kuala Lumpur </t>
  </si>
  <si>
    <t xml:space="preserve">Yayasan Bank Rakyat </t>
  </si>
  <si>
    <t xml:space="preserve">34, Jalan Sultan Ismail Bukit Bintang 50250 Kuala Lumpur </t>
  </si>
  <si>
    <t xml:space="preserve">Watson's Personal Care Stores Sdn Bhd </t>
  </si>
  <si>
    <t xml:space="preserve">Unit 10-1, Tower 9 Avenue 5,8, Jalan Kerinchi 59200 Bangsar South, Kuala Lumpur </t>
  </si>
  <si>
    <t xml:space="preserve">Tranglo Sdn Bhd </t>
  </si>
  <si>
    <t xml:space="preserve">Level 3A, Tower 6, Avenue 5, Bangsar South No.8 Jalan Kerinchi 59200 Kuala Lumpur </t>
  </si>
  <si>
    <t xml:space="preserve">Touch 'n Go Digital Sdn Bhd </t>
  </si>
  <si>
    <t xml:space="preserve">16, jalan 5/91, Taman Shamelin Perkasa, 56100 Kuala Lumpur </t>
  </si>
  <si>
    <t xml:space="preserve">Top Talent And People Sdn Bhd </t>
  </si>
  <si>
    <t xml:space="preserve">Level 18, TM Avenue 1, Jalan Pantai Baharu, 50672 Kuala Lumpur </t>
  </si>
  <si>
    <t xml:space="preserve">TM Technology Sevices Sdn Bhd </t>
  </si>
  <si>
    <t>Level 30, TM Annexe 2, Jalan Pantai Jaya 59200 Kuala Lumpur</t>
  </si>
  <si>
    <t xml:space="preserve">TM One, Division Key Account </t>
  </si>
  <si>
    <t xml:space="preserve">Free Trade Zone No.1 Lorong Enggang 33, Ampang 54200 Kuala Lumpur </t>
  </si>
  <si>
    <t xml:space="preserve">Texas Instruments Malaysia Sdn Bhd </t>
  </si>
  <si>
    <t xml:space="preserve">Menara SSM @Sentral, No.7 jalan Stesen Sentral 5, 50623 Kuala Lumpur </t>
  </si>
  <si>
    <t xml:space="preserve">Suruhanjaya Syarikat Malaysia (SSM) </t>
  </si>
  <si>
    <t xml:space="preserve">Q Sentral, Level 15, Unit 15-15, 2A Jalan Stesen Sentral 2, 50470 Kuala Lumpur </t>
  </si>
  <si>
    <t xml:space="preserve">Soft Space Sdn Bhd </t>
  </si>
  <si>
    <t xml:space="preserve">Level 25, Southpoint Mid valley City, Lingkaran Syed Putra 59200 Kuala Lumpur </t>
  </si>
  <si>
    <t xml:space="preserve">Shopee Mobile Malaysia Sdn Bhd </t>
  </si>
  <si>
    <t xml:space="preserve">Suite 11-1, Level 11, Vertical Corporate Tower B, Avenue 10, The Vertical Bangsar South City, No.8 Jalan Kerinchi 50200 Kuala Lumpur </t>
  </si>
  <si>
    <t xml:space="preserve">Setel Express Sdn Bhd </t>
  </si>
  <si>
    <t>3, Persiaran Bukit Kiara, 50490 Kuala Lumpur</t>
  </si>
  <si>
    <t xml:space="preserve">Securities Commission Malaysia </t>
  </si>
  <si>
    <t xml:space="preserve">No. 5-2, Wisma Fiamma, No 20 Jalan 7A/62A Bandara Manjalara, 52200 Kuala Lumpur </t>
  </si>
  <si>
    <t xml:space="preserve">Schaeffler Bearings (Malaysia) Sdn Bhd </t>
  </si>
  <si>
    <t xml:space="preserve">Level 47, Menara Permata Sapura 50088 Kuala Lumpur </t>
  </si>
  <si>
    <t xml:space="preserve">Sapura Secured Technologies Sdn Bhd </t>
  </si>
  <si>
    <t xml:space="preserve">Level 15, Mercu 2, No.3 Jalan Bangsar, KL Eco City, 59200 Kuala Lumpur </t>
  </si>
  <si>
    <t xml:space="preserve">Samsung Malaysia Electronics (SME) Sdn Bhd </t>
  </si>
  <si>
    <t xml:space="preserve">Head Office, Menara Public Bank 146 Jalan Ampang 50450 Kuala Lumpur </t>
  </si>
  <si>
    <t xml:space="preserve">Public Bank Berhad </t>
  </si>
  <si>
    <t xml:space="preserve">Level 10, Menara TH 1 Sentral, Jalan Rakyat 50706 Jalan Rakyat, Kuala Lumpur </t>
  </si>
  <si>
    <t>PricewaterhouseCoopers Associates Sdn Bhd</t>
  </si>
  <si>
    <t xml:space="preserve">Level 9, Menara Dayabumi Jalan Sultan Hishamuddin 50050 Kuala Lumpur </t>
  </si>
  <si>
    <t xml:space="preserve">Petroliam Nasional Berhad </t>
  </si>
  <si>
    <t xml:space="preserve">Wisma HRD Corp, Jalan beringin, Damansara Heights, 50490 Kuala Lumpur </t>
  </si>
  <si>
    <t xml:space="preserve">Pembangunan Sumber Manusia Berhad </t>
  </si>
  <si>
    <t>UTM Kuala Lumpur, Blok J3-203, Jalan Sulatan Yahya Petra 54100 Kuala Lumpur</t>
  </si>
  <si>
    <t xml:space="preserve">Pejabat Timbalan Naib Canselor (Penyelidikan dan Inovasi) UTMKL </t>
  </si>
  <si>
    <t xml:space="preserve">No. 23-3, The Boulevard, Mid Valley City, Lingkaran Syed Putra 59200 Kuala Lumpur </t>
  </si>
  <si>
    <t>Onecare Wellness Sdn Bhd</t>
  </si>
  <si>
    <t xml:space="preserve">Plaza Mont Kiara, Suite A-06-01,Mont Kiara 50480 Kuala Lumpur </t>
  </si>
  <si>
    <t>Nusa Baiduri Sdn Bhd</t>
  </si>
  <si>
    <t xml:space="preserve">Unit C1-3-1, Block C1, Solaris Dutamas No. 1, Jalan Dutamas 1, Hartamas Heights 50480 Kuala Lumpur </t>
  </si>
  <si>
    <t xml:space="preserve">MSP Systems (M) Sdn Bhd </t>
  </si>
  <si>
    <t>Menara SSM@Sentral, No.7 Jalan Sentral 5, 42000 Kuala Lumpur</t>
  </si>
  <si>
    <t xml:space="preserve">Master Owl Sdn Bhd </t>
  </si>
  <si>
    <t xml:space="preserve">Unit G-1, UOA Corporate Tower, Avenue 10 Wilayah Persekutuan 8, Jalan Kerinchi Bangsar South 59200 Kuala Lumpur </t>
  </si>
  <si>
    <t>LAZADA Malaysia</t>
  </si>
  <si>
    <t xml:space="preserve">L36, Integra Tower, The Intermark 348 Jalan Tun Razak 50400 Kuala Lumpur </t>
  </si>
  <si>
    <t xml:space="preserve">Kumpulan Wang Persaraan </t>
  </si>
  <si>
    <t xml:space="preserve">Level 17, Mercu UEM, Jalan Stesen Sentral 5, 50470 Kuala Lumpur </t>
  </si>
  <si>
    <t xml:space="preserve">Khazanah Research Institute </t>
  </si>
  <si>
    <t>50-3, Jalan Kuchai Entrepreneurs Park, Off Jalan Kuchai Lama 58200 Kuala Lumpur</t>
  </si>
  <si>
    <t xml:space="preserve">Justel Sdn Bhd </t>
  </si>
  <si>
    <t xml:space="preserve">Level 10, Bangunan Faber Imperial Court, Jalan Sultan Ismail 50250 Kuala Lumpur </t>
  </si>
  <si>
    <t xml:space="preserve">Junior Achievement Malaysia </t>
  </si>
  <si>
    <t>Unit 13-1, Level 13, Mercu 3, No. 3, Jalan Bangsar, KL Eco City 59200 Kuala Lumpur</t>
  </si>
  <si>
    <t xml:space="preserve">Jade Eservices Malaysia Sdn Bhd </t>
  </si>
  <si>
    <t xml:space="preserve">23th Floor, Mercu 3, KL Eco City, Kampung Haji Abdullah Hukum, 59200 Kuala Lumpur </t>
  </si>
  <si>
    <t xml:space="preserve">J&amp;T Express (malaysia) Sdn Bhd </t>
  </si>
  <si>
    <t xml:space="preserve">Block B-9-7, Megan Avenue II No.12 Jalan Yap Kwan Seng 50450 Kuala Lumpur </t>
  </si>
  <si>
    <t xml:space="preserve">International Cultural Communication Center Malaysia (ICCCM) </t>
  </si>
  <si>
    <t xml:space="preserve">B9-3-3, Block B, Megan Salak park, Jalan 1/125E, Taman Desa Petaling, Kuala Lumpur </t>
  </si>
  <si>
    <t xml:space="preserve">inTalent Consulting Sdn Bhd </t>
  </si>
  <si>
    <t>2A Jalan Cochrane, Tman Maluri 55100 Kuala Lumpur</t>
  </si>
  <si>
    <t xml:space="preserve">IKANO Handel Sdn Bhd </t>
  </si>
  <si>
    <t xml:space="preserve">16-01, Level 16 Menara Tan &amp; Tan 207, Jalan Tun Razak 50450 Kuala Lumpur </t>
  </si>
  <si>
    <t xml:space="preserve">Icon Ship Management Sdn Bhd </t>
  </si>
  <si>
    <t xml:space="preserve">Level 3A, Block B, Axis Business Park, No. 10 Jalan Bersatu 13/4, 46200 Petaling Jaya, Selangor </t>
  </si>
  <si>
    <t xml:space="preserve">Hitachi Ebworx Sdn Bhd </t>
  </si>
  <si>
    <t>Level 26, Menara 3 Petronas, KLCC 50088 Kuala Lumpur</t>
  </si>
  <si>
    <t xml:space="preserve">Hays (Malaysia) Sdn Bhd </t>
  </si>
  <si>
    <t xml:space="preserve">13&amp;13A, Eco Sky, No.972 batu 6 1/2 Jalan Ipoh, 52000 Kuala Lumpur </t>
  </si>
  <si>
    <t xml:space="preserve">Harta Maintenance Sdn Bhd </t>
  </si>
  <si>
    <t xml:space="preserve">Menara Great Eastern, 303 Jalan Ampang 50450 Kuala Lumpur </t>
  </si>
  <si>
    <t xml:space="preserve">Great Eastern Life Assurance (Malaysia) Berhad </t>
  </si>
  <si>
    <t xml:space="preserve">160, Jalan Bukit Bintang 55100 Kuala Lumpur </t>
  </si>
  <si>
    <t xml:space="preserve">Grand Millenium Kuala Lumpur </t>
  </si>
  <si>
    <t>2-4, Jalan Kuchai Maju 10, Kuchai Entrepreneurs Park, off Jalan Kuchai Lama 58200 Kuala Lumpur</t>
  </si>
  <si>
    <t xml:space="preserve">GOBS Sdn Bhd </t>
  </si>
  <si>
    <t xml:space="preserve">Level 1,11 &amp;12, Tower 5, Avenue 7 The Horizon Bangsar South City , No.8 Jalan Kerinchi 59200 Kuala Lumpur </t>
  </si>
  <si>
    <t>Flash Express</t>
  </si>
  <si>
    <t xml:space="preserve">A2-7-2, Soho Suites@KLCC, 20 Perak 50450 Kuala Lumpur </t>
  </si>
  <si>
    <t xml:space="preserve">Ficus Capital </t>
  </si>
  <si>
    <t xml:space="preserve">Menara Milenium, Level 23A, Jalan Damanlela 50490 Kuala Lumpur </t>
  </si>
  <si>
    <t xml:space="preserve">Ersnt &amp; Young Consulting Sdn Bhd </t>
  </si>
  <si>
    <t xml:space="preserve">V02-10-03, Lingkaran SV, Sunway Velocity 55100 Kuala Lumpur </t>
  </si>
  <si>
    <t xml:space="preserve">Dazhuang Technology Sdn Bhd </t>
  </si>
  <si>
    <t xml:space="preserve">Level 19, Boutique Office 1 (B-01-D) Menara 2, KL Eco City No.3 Jalan Bangsar, 59200 Kuala Lumpur </t>
  </si>
  <si>
    <t>ComeBy Sdn Bhd</t>
  </si>
  <si>
    <t xml:space="preserve">Level 7, Tower 7, Avenue 5, The Horizon, Bangsar South No.8, Jalan Kerinchi 59200 Kuala Lumpur </t>
  </si>
  <si>
    <t xml:space="preserve">CLL Systems Sdn Bhd </t>
  </si>
  <si>
    <t xml:space="preserve">BO-1-D-9-1, (pillar 11), Kl Eco City, Pantai Baru, Jalan Bangsar 59200 Kuala Lumpur </t>
  </si>
  <si>
    <t xml:space="preserve">Boostorder Sdn Bhd </t>
  </si>
  <si>
    <t xml:space="preserve">22 Jalan usahawan 2, Kwsn. Perindustrian Setapak 53200 Kuala Lumpur </t>
  </si>
  <si>
    <t xml:space="preserve">BNJ Global Marketing (SVO WeGroup Sdn Bhd) </t>
  </si>
  <si>
    <t xml:space="preserve">Lot 10-04, Level 10, West Wing, Berjaya Times Square Jalan Imbi 55100 Kuala Lumpur </t>
  </si>
  <si>
    <t xml:space="preserve">Berjaya Starbucks Coffee Company Sdn Bhd </t>
  </si>
  <si>
    <t xml:space="preserve">Jalan Jalil Perkasa 3, Bukit Jalil 57000 Kuala Lumpur </t>
  </si>
  <si>
    <t xml:space="preserve">Berjaya Hartanah Berhad </t>
  </si>
  <si>
    <t>267, Bukit Bintang St, Imbi, 55100 Kuala Lumpur, Federal Territory of Kuala Lumpur</t>
  </si>
  <si>
    <t>Beam Mobility Malaysia</t>
  </si>
  <si>
    <t xml:space="preserve">Level 25, Menara TM, Jalan Pantai Baharu 59200 Kuala Lumpur </t>
  </si>
  <si>
    <t xml:space="preserve">BASF Asia Pacific Service Centre Sdn Bhd </t>
  </si>
  <si>
    <t xml:space="preserve">Tingkat 18, Menara 1, Menara Kembar Bank Rakyat, 50470 Kuala Lumpur </t>
  </si>
  <si>
    <t xml:space="preserve">Bank Rakyat </t>
  </si>
  <si>
    <t xml:space="preserve">Plaza OSK, No 25 Jalan Ampang 50450 Kuala Lumpur </t>
  </si>
  <si>
    <t xml:space="preserve">Bank of China (Malaysia) Berhad </t>
  </si>
  <si>
    <t xml:space="preserve">Sasana Kijang, 2 Jalan Dato' Onn 50480 Kuala Lumpur </t>
  </si>
  <si>
    <t>Bank Negara malaysia</t>
  </si>
  <si>
    <t xml:space="preserve">LEVEL 10, AXIATA TOWER 9, JALAN STESEN SENTRAL 5, KUALA LUMPUR 50470 KUALA LUMPUR </t>
  </si>
  <si>
    <t>Axiata Digital &amp; Analytics Sdn Bhd (ADA)</t>
  </si>
  <si>
    <t xml:space="preserve">No.75, Jalan 4/144A Taman Bukit Cheras 56000 Kuala Lumpur </t>
  </si>
  <si>
    <t xml:space="preserve">Assemblage Sdn Bhd </t>
  </si>
  <si>
    <t xml:space="preserve">No-7-1, Jalan Loaf Plaza Danau 2, Taman Danau Desa, 58100 Kuala Lumpur </t>
  </si>
  <si>
    <t>Amerits Corporate Sdn Bhd</t>
  </si>
  <si>
    <t xml:space="preserve">Level 38, Group Human Resources Menara Ambank No.8 Jalan Yap Kwan Seng 50450 Kuala Lumpur </t>
  </si>
  <si>
    <t xml:space="preserve">Ambank </t>
  </si>
  <si>
    <t xml:space="preserve">Menara AIA, 99 Jalan Ampang 50450 Kuala Lumpur </t>
  </si>
  <si>
    <t xml:space="preserve">AIA Berhad </t>
  </si>
  <si>
    <t xml:space="preserve">Suite 09-02A, 9th Floor, Menara Keck Seng 203 Jalan Bukit Bintang 55100 Kuala Lumpur </t>
  </si>
  <si>
    <t>Agensi Pekerjaan Friendship &amp; Cooperation Sdn Bhd</t>
  </si>
  <si>
    <t xml:space="preserve">Level 9, Ilham Tower, No.8 Jalan Binjai 50450 Kuala Lumpur </t>
  </si>
  <si>
    <t xml:space="preserve">Agensi Pekerjaan Adecco Personnel Sdn Bhd </t>
  </si>
  <si>
    <t xml:space="preserve">A-10-13 Tower B, Menara UOA Bangsar 5, Jalan Bangsar Utama , Bangsar 59000 Kuala Lumpur </t>
  </si>
  <si>
    <t xml:space="preserve">7XBTG Services Sdn Bhd </t>
  </si>
  <si>
    <t>KELANTAN</t>
  </si>
  <si>
    <t xml:space="preserve">Lot 1220, Kaw. Perindustrian Pengkalan Chepa 2, Padang Tembak 16100 Kota Bahru, Kelantan </t>
  </si>
  <si>
    <t xml:space="preserve">ROHM-Wako Electronics (Malaysia) Sdn Bhd </t>
  </si>
  <si>
    <t xml:space="preserve">Lot 3309, BT 4, Lebuhraya Pasir Mas, 15150 Kota Bahru Kelantan </t>
  </si>
  <si>
    <t xml:space="preserve">Pejabat FAMA Negeri Kelantan </t>
  </si>
  <si>
    <t xml:space="preserve">Lot 3309, Batu 4, Lebuhraya Pasir Mas 15150 Kota Bharu Kelantan </t>
  </si>
  <si>
    <t xml:space="preserve">FAMA, Bahagian Pembangunan Modal Insan </t>
  </si>
  <si>
    <t>KEDAH</t>
  </si>
  <si>
    <t xml:space="preserve">Lot 8, Industrial Zone Phase 2, Kulim Hi-tech Park 09000 Kulim, Kedah </t>
  </si>
  <si>
    <t xml:space="preserve">SilTerra Malaysia Sdn Bhd </t>
  </si>
  <si>
    <t xml:space="preserve">Jalan Tun Abdul Razak, 05200 Alor Setar, Kedah </t>
  </si>
  <si>
    <t xml:space="preserve">Puncak Perkhidmatan Kompleks Sdn Bhd </t>
  </si>
  <si>
    <t xml:space="preserve">Lot 12A, Jalan Hitech 7, Industrial Zone, Phase 2, Kulim Hitech Park 09090 Kulim, Kedah </t>
  </si>
  <si>
    <t xml:space="preserve">Molnlycke Health Care Sdn Bhd </t>
  </si>
  <si>
    <t xml:space="preserve">Lot 499 jalan Lencongan Timur, Bandar Amanjaya, 08000 Sg. Petani, Kedah  </t>
  </si>
  <si>
    <t xml:space="preserve">Jabatan Kastam Diraja Malaysia </t>
  </si>
  <si>
    <t>JOHOR</t>
  </si>
  <si>
    <t xml:space="preserve">Lot 3119, Batu  3, Jalan Salleh, Bukit. Treh 84000 Muar, Johor </t>
  </si>
  <si>
    <t xml:space="preserve">Vitally Sdn Bhd </t>
  </si>
  <si>
    <t xml:space="preserve">Level 7, Hab Citrine, Sunway Citrine, Persiaran Medini 3, Bandar  Sunway Iskandar Puteri, 79250 Iskandar Puteri, Johor </t>
  </si>
  <si>
    <t xml:space="preserve">Sunway Southern Management Sdn Bhd </t>
  </si>
  <si>
    <t xml:space="preserve">Tanjong Agas Industrial Area, P.O Box 28,84007 Muar Johor </t>
  </si>
  <si>
    <t xml:space="preserve">STMicroelectronics Sdn Bhd </t>
  </si>
  <si>
    <t xml:space="preserve">No.04-03 Blok F, Komersil Southkey Mozek Persiaran Soutkey 1, Kota Southkey 80150 Johor bahru, Johor </t>
  </si>
  <si>
    <t xml:space="preserve">S Lead Education </t>
  </si>
  <si>
    <t xml:space="preserve">No.2, Jalan Permas 11, Bandar Baru Permas jaya, 81750 Masai, Johor </t>
  </si>
  <si>
    <t xml:space="preserve">Renaissance Johor Bahru Hotel </t>
  </si>
  <si>
    <t xml:space="preserve">Bangunan Ranhill SAJ, Jalan Garuda, Larkin 80350 Johor Bahru </t>
  </si>
  <si>
    <t xml:space="preserve">Ranhill SAJ Sdn Bhd </t>
  </si>
  <si>
    <t xml:space="preserve">Jalan Parit Mesjid 82000 Pontian, Johor </t>
  </si>
  <si>
    <t xml:space="preserve">Pertubuhan Peladang Kawasan Pontian Selatan, Pusat Perkhidmatan Pertanian Bersepadu </t>
  </si>
  <si>
    <t xml:space="preserve">Jalan Pejabat Kerajaan 86000 Kluang Johor </t>
  </si>
  <si>
    <t xml:space="preserve">Pejabat Tenaga Kerja Kluang - Kementerian Sumber Manusia </t>
  </si>
  <si>
    <t xml:space="preserve">138-A, Jalan Layang 16, Taman Perling 81200 Johor Bahru, Johor </t>
  </si>
  <si>
    <t xml:space="preserve">NYS Management Services Sdn Bhd </t>
  </si>
  <si>
    <t xml:space="preserve">Wisma Hijrah, No. 7&amp;8, Jalan Hospital, Pusat Perniagaan Padang Ladang, 84900 Tangkak Johor </t>
  </si>
  <si>
    <t xml:space="preserve">Hijrah Water Sdn Bhd </t>
  </si>
  <si>
    <t xml:space="preserve">No. 2 Jalan Ihp 1/9 Kwsan. Perindustrian Halal Park 81700 Masai Johor </t>
  </si>
  <si>
    <t xml:space="preserve">Hearty Beauty Sdn Bhd </t>
  </si>
  <si>
    <t xml:space="preserve">No. 14 Jalan SILC 2/4 Kawasan Perindustrian SILC, 79200 Nusanjaya, Johor </t>
  </si>
  <si>
    <t xml:space="preserve">Grownce Sdn Bhd </t>
  </si>
  <si>
    <t xml:space="preserve">Level 6 Carnelian Tower, Jalan Forest City 1, Pulau satu 81550, Gelang Patah, Johor </t>
  </si>
  <si>
    <t xml:space="preserve">Country Garden Pacificview Sdn Bhd </t>
  </si>
  <si>
    <t xml:space="preserve">92-98, Jalan iPark 1/10, Kawasan Perindustrian iPark 81000 Bandar Indahpura, Kulaijaya, Johor </t>
  </si>
  <si>
    <t>Beyonics Precisions Malaysia Sdn Bhd</t>
  </si>
  <si>
    <t xml:space="preserve">No. 12&amp;14, Jalan Padi Emas 1/2, Uda Business Center, 81200 Johor Bahru, Johor </t>
  </si>
  <si>
    <t xml:space="preserve">Amanah Saham Nasional Berhad (ASNB) </t>
  </si>
  <si>
    <t xml:space="preserve">26, Jalan Dalma Raja 4, Taman Dato Chellam 81800 Ulu Tiram, Johor </t>
  </si>
  <si>
    <t xml:space="preserve">Agree Sparts Enterprise </t>
  </si>
  <si>
    <t>INDONESIA</t>
  </si>
  <si>
    <t xml:space="preserve">JL. Diponegoro No. 27 Bandung, Jawa Barat, Indonesia </t>
  </si>
  <si>
    <t xml:space="preserve">Pullman &amp; Ibis Styles Bandung Grand Central </t>
  </si>
  <si>
    <t>Bandung, Indonesia</t>
  </si>
  <si>
    <t xml:space="preserve">PT. Putera Mulya Terang Indah </t>
  </si>
  <si>
    <t xml:space="preserve">Panjathan, East Jakarta, Indonesia </t>
  </si>
  <si>
    <t xml:space="preserve">PT Telkom Indonesia TBK </t>
  </si>
  <si>
    <t>CHINA</t>
  </si>
  <si>
    <t xml:space="preserve">Zhilang Commercial Building, Xiangfang District, Harbin, Heilongjiang Province China </t>
  </si>
  <si>
    <t xml:space="preserve">Zhilang (Harbin) Trading Co. Ltd </t>
  </si>
  <si>
    <t xml:space="preserve">Chengdu, Sichuan </t>
  </si>
  <si>
    <t xml:space="preserve">Zhaozhuanjia Building Materials </t>
  </si>
  <si>
    <t>24th Floor, Yinshi Plaza Office Building, Jinjiang District, Chengdu City, Sichuan Province China</t>
  </si>
  <si>
    <t>Zhaopin</t>
  </si>
  <si>
    <t xml:space="preserve">No. 62, Chuncheng Road, Kummung City , Yunan, China </t>
  </si>
  <si>
    <t xml:space="preserve">Yunnan Shang Shan Property Management Co. Ltd </t>
  </si>
  <si>
    <t xml:space="preserve">No. 6-9, Times Square Zhenxiong Country, Zhaotong City, China </t>
  </si>
  <si>
    <t xml:space="preserve">Yunnan Lao Ma Food Co. </t>
  </si>
  <si>
    <t>No.1 Yuanding road, Simao district, Pu'er City, Yunnan province, China.</t>
  </si>
  <si>
    <t>Yunnan Landsun Tea Co., Ltd</t>
  </si>
  <si>
    <t>3-15, Yifu Garden, Guangfucheng, Heong Road, Kunming City, China</t>
  </si>
  <si>
    <t>Yunnan Hengxi Security Consulting Services Co. Ltd</t>
  </si>
  <si>
    <t>No.23 Chengxi Community, Beicheng Street, Hongta District, Yuxi City, Yunnan Province, China 406165</t>
  </si>
  <si>
    <t xml:space="preserve">Yulong Trading Co. Ltd </t>
  </si>
  <si>
    <t>No.405, Hingqi North Street Village, Yuanshi Country, Shijuazhuang City, China</t>
  </si>
  <si>
    <t xml:space="preserve">Yuanshi Country Yin Village Sanwei Guado Convenince Store </t>
  </si>
  <si>
    <t xml:space="preserve">Songming Country, Yunnan Province </t>
  </si>
  <si>
    <t xml:space="preserve">Yongwen Industry and Trade Co. Ltd </t>
  </si>
  <si>
    <t xml:space="preserve">Floor 6, Building 3, Yinchuan Zhongguancun Innovation Center, Yinchuan City, China </t>
  </si>
  <si>
    <t>Yinchuan Zhongguancuan Information Valley Technology Services Co. Ltd</t>
  </si>
  <si>
    <t xml:space="preserve">Baoneng City 3-C2, No. 666, Xuanwu Lake Road, Urumqi Economic and Technological Development Zone, Xinjiang </t>
  </si>
  <si>
    <t xml:space="preserve">Xinjang Qingzhikou Catering Culture Management Co. Ltd </t>
  </si>
  <si>
    <t xml:space="preserve">Jindao Motor City, Chengdong District, Xining City, Qinghai Province </t>
  </si>
  <si>
    <t xml:space="preserve">Xining Jindao Hongqi Automobile Sales and Service Co. Ltd </t>
  </si>
  <si>
    <t>No. 462, Xinhuanan Road, Xingtai City, China</t>
  </si>
  <si>
    <t>Xingtai Xunjie Communication Equipment Co. Ltd</t>
  </si>
  <si>
    <t xml:space="preserve">Building C, SOHO Fuxing Plaza, No. 388 Madang Road, Shanghai China </t>
  </si>
  <si>
    <t xml:space="preserve">Xiaohongshu (RED) </t>
  </si>
  <si>
    <t>90 Kaiyuan Road Weiyang District, Xi'an City China</t>
  </si>
  <si>
    <t xml:space="preserve">Xi'an Yitong Petroleum Engineering Co. Ltd </t>
  </si>
  <si>
    <t xml:space="preserve">Building A18-1,Lantian Sanyuan Science and Technology Innovation Park, 1st Road, Xiehu Town China </t>
  </si>
  <si>
    <t xml:space="preserve">Xi'an Rongjie Power Technology Co. Ltd </t>
  </si>
  <si>
    <t>17F-A1710, Blok A, Xinjing Centre, Jia He Road, Xia Men Fujian Province, China 050032</t>
  </si>
  <si>
    <t>Xia Men Jinyi Danmu Building Materials Co. Ltd</t>
  </si>
  <si>
    <t>Room 6, Floor 14, No.8 Hong Kong Road, Vanke, Tiangian District Wuhan, China</t>
  </si>
  <si>
    <t>Wuhan Ruize Taincheng Mangement Co. Ltd</t>
  </si>
  <si>
    <t xml:space="preserve">C1, Nanshan 1 Park, 1001, Xue Yuan Road, Shenzhen, Guang Dong, China </t>
  </si>
  <si>
    <t xml:space="preserve">Ubtech Robotics Co. Ltd </t>
  </si>
  <si>
    <t>128, Jiaotong Street, Datong City, China</t>
  </si>
  <si>
    <t>Tobacco Monopoly Bureau, Yungang District, Datong City China</t>
  </si>
  <si>
    <t xml:space="preserve">No.1, Huadi Road, Xongqiau District, Sizhuan City China </t>
  </si>
  <si>
    <t>The Third Exploration Team of Anhui Coalfield Gexogy Bureau</t>
  </si>
  <si>
    <t>11th Floor, Building A, Wanxiang Enterprise Center, Shangcheng District, Hangzhou City, China</t>
  </si>
  <si>
    <t>The Sixth Construction Co. Ltd</t>
  </si>
  <si>
    <t xml:space="preserve">29/F, BEA Finance Tower 66 Hua Yuan Shi Qiao Road, Pilot Free Trade Zone, Shanghai China </t>
  </si>
  <si>
    <t xml:space="preserve">The Bank of East Asia (China) Limited </t>
  </si>
  <si>
    <t xml:space="preserve">6-2-A Segunbagicha, Dhaka, Bangladesh </t>
  </si>
  <si>
    <t>SYNOVIA Pharmaceuticles PLC</t>
  </si>
  <si>
    <t>Building 2, Huiran International Business Plaza, Mudu Town Wuzhung District, Suzhun City, China</t>
  </si>
  <si>
    <t>Suzhou Material Electrical Technology Co. Ltd</t>
  </si>
  <si>
    <t>Room 21, Building B, National Modern Agricultutre Demostration Zone Management Committee, Suzhu City, China</t>
  </si>
  <si>
    <t xml:space="preserve">Suzhou Huasheng Ecological Agriculture Co. Ltd </t>
  </si>
  <si>
    <t xml:space="preserve">8-9F, Commercial Building A, Shuangqingwan Centre No. 1155 Fuyang City, China </t>
  </si>
  <si>
    <t xml:space="preserve">Sunshine Insurance Group Co. Ltd </t>
  </si>
  <si>
    <t xml:space="preserve">902, Block B, Chengdu 339, Office Building, Chengdu, Sichuan </t>
  </si>
  <si>
    <t xml:space="preserve">Suchuan Zhigaoshen Pharamaceutical Technology Co. Ltd </t>
  </si>
  <si>
    <t>No.9, Tengfeidadao, Qingyang District, Chengdu, Sichuan</t>
  </si>
  <si>
    <t>Southwest Branch Of China Construction Eco-environmental Group  Co.Ltd</t>
  </si>
  <si>
    <t>No.1, Songbei Avenue, Songbei District Harbin, Heilongjang China</t>
  </si>
  <si>
    <t xml:space="preserve">Songbei Shangri-la Harbin </t>
  </si>
  <si>
    <t xml:space="preserve">No.4, 3rd Floor Building 8, No. 1999 Yizhou Avenue Chengdu Hi-tech Zobe, Sichuan China </t>
  </si>
  <si>
    <t xml:space="preserve">Sichuan Yigu Business Operation </t>
  </si>
  <si>
    <t>Room 709, Floor 7, Unit 2, Building 1, No. 1616 Nanhua Road, High Tech Zone, Chengdu Sichuan China</t>
  </si>
  <si>
    <t>Sichuan Longfengxiang Culture Media Co.Ltd</t>
  </si>
  <si>
    <t>No. 2219, Konggang 4th Road, Southwest Airport Economics Development Zone, Sichuan, China</t>
  </si>
  <si>
    <t xml:space="preserve">Sichuan Jingxun Product Quanlity Detection Co. Ltd </t>
  </si>
  <si>
    <t xml:space="preserve">No.8, 29th Floor Building 3, No.88 Jitai Fifth Road, High-tech zone, Chengdu 610000 China </t>
  </si>
  <si>
    <t xml:space="preserve">Sichuan Changxiang Technology Co. Ltd </t>
  </si>
  <si>
    <t xml:space="preserve">Guangyuan City District, Big Stone Food Industrial Park </t>
  </si>
  <si>
    <t xml:space="preserve">Sichuan Centurion Halal Beverage Co. Ltd </t>
  </si>
  <si>
    <t>HeBei Province, Shijuazhuang City, Changan District, Zhengdong Road, No.2  050031</t>
  </si>
  <si>
    <t>ShijihZhuang Chuan He Trade Co. Ltd</t>
  </si>
  <si>
    <t>No.87, Tanggu West Street, Changan District, Hebei Province, China 050000</t>
  </si>
  <si>
    <t>Shijiazhuang Zheng Bo Trading Co. Ltd</t>
  </si>
  <si>
    <t xml:space="preserve">6F17-1, Zelong Building No. 195, Guaghua Road, Shijiazhuang City, China </t>
  </si>
  <si>
    <t>Shijiazhuang Jusheng Trading Co. Ltd</t>
  </si>
  <si>
    <t xml:space="preserve">Room 2107, Unit 1, Building 5, Tianshan Xihu, No. 181 Kunlun Street, High-tech Zone, China </t>
  </si>
  <si>
    <t xml:space="preserve">Shijiazhuang Jiaqiang Construction Machinery Rental Co. Ltd </t>
  </si>
  <si>
    <t>Heibei, Shijuazhuang, Yuhua District, China 050032</t>
  </si>
  <si>
    <t xml:space="preserve">Shijiazhuang Golden Sun Biology Youjifei Limited Company </t>
  </si>
  <si>
    <t>D510, Building ABCDE, Tongfu Industrial Zone 118 Xinhe Avenue, Shezhen, China</t>
  </si>
  <si>
    <t>Shenzhen Shuishui Muhua Finance and Taxation Co. Ltd</t>
  </si>
  <si>
    <t>Floor 7, No.9-1, Longyuan Road, Longgang Street, Shenzhen Province China</t>
  </si>
  <si>
    <t xml:space="preserve">Shenzhen Qidi Landscaping Co. Ltd </t>
  </si>
  <si>
    <t>503 Tenglong Ge, Building 8, Huilong Garden, No. 30, Kaifeng Road margin Community Meilin Street Futian District Shenzhen China</t>
  </si>
  <si>
    <t xml:space="preserve">Shenzhen Chensi Overseas Education Service Co. Ltd </t>
  </si>
  <si>
    <t xml:space="preserve">1616, Block B. Zhongtie Rida Building, Shengli South Street Heping District, Shenyang Liaoning Province, China </t>
  </si>
  <si>
    <t xml:space="preserve">Shenyang Heyun Caitong Financial Consulting Co.Ltd </t>
  </si>
  <si>
    <t xml:space="preserve">Nio Automotive, 13 Lantai Road, Hunnan District, Shenyang City, Lioning Province, China </t>
  </si>
  <si>
    <t>Shenghei NIO Sales and Services Co. Ltd</t>
  </si>
  <si>
    <t>No.10, Building No.65 South Wangcun Street Taiyuan City, China</t>
  </si>
  <si>
    <t xml:space="preserve">Shanxi Zhongjin Asset Appraisal Co. Ltd </t>
  </si>
  <si>
    <t xml:space="preserve">CITIC Plaza, Futian District Shezhen, Guandong Province China </t>
  </si>
  <si>
    <t xml:space="preserve">Shanghai Zhi Jing Trading Limited </t>
  </si>
  <si>
    <t>Jingdong Group, No. 18, Kechuang Eleventh Street Yizhuang Economic Development Zone, Beijing China</t>
  </si>
  <si>
    <t xml:space="preserve">Shanghai Yuanmai Trading Co.Ltd </t>
  </si>
  <si>
    <t xml:space="preserve">Building 34, No.1387 East Zhang Road, Pudong </t>
  </si>
  <si>
    <t xml:space="preserve">Shanghai Yinji Information Security </t>
  </si>
  <si>
    <t xml:space="preserve">No. 661, Mayuan Road Fengxian District Shanghai </t>
  </si>
  <si>
    <t xml:space="preserve">Shanghai Suxun Industrial Co. Ltd </t>
  </si>
  <si>
    <t>4A, Building C2, No. 221, Huangxing Road, Yangpu District, Shanghai</t>
  </si>
  <si>
    <t>Shanghai Shizhuang Trading Technolofy Co.Ltd</t>
  </si>
  <si>
    <t xml:space="preserve">No.48, Zhichuan Road, Haidian District, Beijing </t>
  </si>
  <si>
    <t xml:space="preserve">Shanghai Gewu Zhiyuan Network Technology Co. Ltd </t>
  </si>
  <si>
    <t xml:space="preserve">Innov Center Building No.3, No. 485, Zhengi Road, Yangpu District Shanghai, China </t>
  </si>
  <si>
    <t xml:space="preserve">Shanghai Bilibili Technology Co. Ltd </t>
  </si>
  <si>
    <t xml:space="preserve">Jinan Roadcity Shangdong Province China </t>
  </si>
  <si>
    <t xml:space="preserve">ShangDong Chuanke Construction Group Co. Ltd </t>
  </si>
  <si>
    <t>High &amp; New Technology Development Zone, Laoling City, Shandong China 25360</t>
  </si>
  <si>
    <t>Shandong Taishan Sport Industry Group. Co. Ltd</t>
  </si>
  <si>
    <t xml:space="preserve">Dongduan, Shanggao Street, Shandong Province, Tai'an City </t>
  </si>
  <si>
    <t xml:space="preserve">Shandong Hengtong Expansion Joints Manufacturing Co. Ltd </t>
  </si>
  <si>
    <t>East Suburb Industrial Zone Chengwu Country Heze 274200 China</t>
  </si>
  <si>
    <t>Shandong Dochi Electric Co. Ltd</t>
  </si>
  <si>
    <t xml:space="preserve">No. 53, Group 5, Shaopingdian Village, Shaanxi Province China </t>
  </si>
  <si>
    <t xml:space="preserve">Shaanxi Runao Petrochemical Trade Co. Ltd </t>
  </si>
  <si>
    <t>20/F, Chinlink International Centre, Shaanxi, China</t>
  </si>
  <si>
    <t xml:space="preserve">Shaanxi Chinlink Financial Guarantee Limited </t>
  </si>
  <si>
    <t>No. 1001 Zhongshanyuan Road, Shenzhen City China</t>
  </si>
  <si>
    <t>Seed Technology Co. Ltd</t>
  </si>
  <si>
    <t xml:space="preserve">Huafu Wanhe City, Ning'an Street, Jingfeng District, Yinchuan City, Ningxia, China </t>
  </si>
  <si>
    <t xml:space="preserve">Qingyuan Modern Agricultural Science and Technology Co. Ltd </t>
  </si>
  <si>
    <t xml:space="preserve">76 Shandong Road, Shibei District, Qingdao, China </t>
  </si>
  <si>
    <t>Qianjin Network Information Technology (Shanghai) Co. Ltd</t>
  </si>
  <si>
    <t>Room 507, Guiping Road No. 418, Xuhui District, Shanghai Province</t>
  </si>
  <si>
    <t xml:space="preserve">Primepharm Health Co, Ltd </t>
  </si>
  <si>
    <t>22nd Floor, unit 2, Building 1, No. 99. Lower East Street Chengdu China</t>
  </si>
  <si>
    <t xml:space="preserve">Ping An Securities Co. Ltd </t>
  </si>
  <si>
    <t xml:space="preserve">Liaoning New Materials Industry Economic Development Zone, Panshan Country, Panjin City, China </t>
  </si>
  <si>
    <t xml:space="preserve">Panjin Fulong Chemical Co. Ltd </t>
  </si>
  <si>
    <t xml:space="preserve">Zone 1504, Tiyu Intersection, Jinyang Street Xiaodian District, Taiyun City, Shanxi Province </t>
  </si>
  <si>
    <t>North American Cultural and Creative</t>
  </si>
  <si>
    <t xml:space="preserve">No. 13, Lantai Road, Human District, Shenyang City, Liaoning Province City </t>
  </si>
  <si>
    <t xml:space="preserve">NIO Shenyang </t>
  </si>
  <si>
    <t xml:space="preserve">Cashmere Industrial Park, Tongxin, Wuzhong Ningxia Province, China </t>
  </si>
  <si>
    <t xml:space="preserve">Ningxia tongxin Xiangfu Fur Products Co. Ltd </t>
  </si>
  <si>
    <t>No. 138, Fenghuang North Street, Yinchuan City, China</t>
  </si>
  <si>
    <t xml:space="preserve">Ningxia Bank Fenghuang Branch </t>
  </si>
  <si>
    <t>0602, 192 Kabar Aye Pagoda RD, Yangon 11201</t>
  </si>
  <si>
    <t xml:space="preserve">NBA Company Limited </t>
  </si>
  <si>
    <t xml:space="preserve">1 Wujiang Industrial Park, Wujiang Town, Pukou District, Nanjing City, China </t>
  </si>
  <si>
    <t xml:space="preserve">Nanjing Jiangpu Fire-Fighting Equipment Co. Ltd </t>
  </si>
  <si>
    <t xml:space="preserve">Barwa Commercial Avenue, Mesaimeer, Arkan Building 10, 1st Floor Office </t>
  </si>
  <si>
    <t>M/S Elite Prime Electromechanical Services W.L.L</t>
  </si>
  <si>
    <t xml:space="preserve">Transocean International Plaza, 1601 Nanjing West Road, Jing'an District Shanghai China </t>
  </si>
  <si>
    <t xml:space="preserve">Loreal (China) </t>
  </si>
  <si>
    <t>Jintai Shopping Mall No. 1, Xiamen Road, East District Street, Linxia City, Gansu Province China</t>
  </si>
  <si>
    <t xml:space="preserve">Linxia Time Online Network Technology Co.Ltd </t>
  </si>
  <si>
    <t>No. 528, Zhongtong Times Garden, Liaocheng City, Shandong Province, China</t>
  </si>
  <si>
    <t xml:space="preserve">Liaocheng Zehui Medical Devices Co. Ltd </t>
  </si>
  <si>
    <t>Sichuan Province Hon Ya City, ZhiYuan Road</t>
  </si>
  <si>
    <t xml:space="preserve">Leshan Electric Power Company (Honya Electric Power Branch) </t>
  </si>
  <si>
    <t xml:space="preserve">3-2-7 Xintie Building, lanzhou New Area, China </t>
  </si>
  <si>
    <t xml:space="preserve">Lanzhou New Area Chengfei Engineering Labor Service Co. Ltd </t>
  </si>
  <si>
    <t>Chnangi Street, Shwen Science and Technology Park, Giuyang City, China</t>
  </si>
  <si>
    <t xml:space="preserve">Laboratory of Coal Mine Exploration </t>
  </si>
  <si>
    <t xml:space="preserve">No. 7-3, Sanjing Street, Xiangfang District Harbin </t>
  </si>
  <si>
    <t>Ju Zhong Electric Automation Co. Ltd</t>
  </si>
  <si>
    <t>Shenliao West Road, Tiexi District, Shenyang City, Liaoning Province China</t>
  </si>
  <si>
    <t xml:space="preserve">Jisheng Medical Equipment (Shenyang) Co. Ltd </t>
  </si>
  <si>
    <t xml:space="preserve">LVDI Quanjing Yuan, Jinan, Shandong, China </t>
  </si>
  <si>
    <t xml:space="preserve">Jinan Xinda Culture Communication Co. Ltd </t>
  </si>
  <si>
    <t xml:space="preserve">No. 668, Xingcheng Avenue, Xiangtang Town Nanchang County, Nanchang City, China </t>
  </si>
  <si>
    <t xml:space="preserve">Jiangxi Hexinfa Industrial Co. Ltd </t>
  </si>
  <si>
    <t xml:space="preserve">No.2, Yuli Industrial Zone, Chanjiang District, Jingdezhan City , Jiangxi </t>
  </si>
  <si>
    <t xml:space="preserve">Jiangxi Fushine Pharmaceutical Co. Ltd </t>
  </si>
  <si>
    <t>Xinfan Town, Youzhou District, Yichuan City, Jiangxi Province</t>
  </si>
  <si>
    <t xml:space="preserve">Jiangxi Debo Construction Engineering Co.Ltd </t>
  </si>
  <si>
    <t xml:space="preserve">Guangfeng International Trade City, Shangrao City, Jiangxi </t>
  </si>
  <si>
    <t xml:space="preserve">Jiangxi Chaohuqian Technology Co. Ltd </t>
  </si>
  <si>
    <t>No. 95, Zhongxing Str. Bengbu, Anhui China</t>
  </si>
  <si>
    <t xml:space="preserve">Industrial and Commercial Bank of China Bengbu  Branch </t>
  </si>
  <si>
    <t xml:space="preserve">Jinxi St, Huaihua City, China </t>
  </si>
  <si>
    <t xml:space="preserve">Hunan University of Medicine </t>
  </si>
  <si>
    <t xml:space="preserve">Leping Jinshan, Industrial Park, Jingdezhen City, China </t>
  </si>
  <si>
    <t xml:space="preserve">Hui Zhi Science &amp; Technology Co. Ltd </t>
  </si>
  <si>
    <t>Tianzhushan Road, Panji District Huainan, Anhui China 232096</t>
  </si>
  <si>
    <t xml:space="preserve">Huainan Panyi Industry Co. Ltd </t>
  </si>
  <si>
    <t>203-A, No.26 Jia Feng Road, China (shanghai) pilot Free Trade Zone, China</t>
  </si>
  <si>
    <t xml:space="preserve">HP Trading (Shanghai) Co. Ltd </t>
  </si>
  <si>
    <t>No. 207, Intersection of Daxue Road and Mudan Road, Heze City, China</t>
  </si>
  <si>
    <t xml:space="preserve">Honghu International Education Co. Ltd </t>
  </si>
  <si>
    <t xml:space="preserve">Ningxia Hui Autonomous Region Yinchuan City, Xingqing District, Qinghe North Street, China </t>
  </si>
  <si>
    <t xml:space="preserve">Honeycomb Housekeeper </t>
  </si>
  <si>
    <t xml:space="preserve">No. 162, Xinmao Qilu Science &amp; Technology City, Jinan City, China </t>
  </si>
  <si>
    <t>Heli Forklift Co. Ltd</t>
  </si>
  <si>
    <t xml:space="preserve">Sifeng, Suburd of Jiamusi City, Heilongjang Province </t>
  </si>
  <si>
    <t>Heilongjiang Hexi Trading Co. Ltd</t>
  </si>
  <si>
    <t xml:space="preserve">Qingshan District, Wuhan City, Hubei Province </t>
  </si>
  <si>
    <t>Heian Yating Decoration Co. Ltd</t>
  </si>
  <si>
    <t>No. 1699, Xi You Road, Hefeo High Tech Zone, China</t>
  </si>
  <si>
    <t xml:space="preserve">Hefei Sunshine Information Technology Co. Ltd </t>
  </si>
  <si>
    <t>Hebei Normal University, Shijiazhuang City, Hebei Province China</t>
  </si>
  <si>
    <t>Hebei Kuruike Property Management Co. Ltd</t>
  </si>
  <si>
    <t xml:space="preserve">No. 298, Congtai Road, Handan City, Hebei Province </t>
  </si>
  <si>
    <t xml:space="preserve">Hebei Jiyun Cuizhi Technology Consulting Service Co. Ltd </t>
  </si>
  <si>
    <t xml:space="preserve">2405, 24 Floor, Block A, Jinzhishu International Plaza, Xinhua Road, Shijiazhuang Hebei, China </t>
  </si>
  <si>
    <t>Hebei Haiwa Education Co. Ltd</t>
  </si>
  <si>
    <t xml:space="preserve">69 Jianshe E Ave, Bazhou, langfang Hebei Province China </t>
  </si>
  <si>
    <t xml:space="preserve">Hebei Bazhou Rural Commercial Bank Co. Ltd </t>
  </si>
  <si>
    <t xml:space="preserve">No. 555 Zhuangbei Road, Fengxian District, Shanghai China </t>
  </si>
  <si>
    <t xml:space="preserve">hanweier Technology (Shanghai) Co. Ltd </t>
  </si>
  <si>
    <t>No. 29, Tushanba Road, Linping Economic Development Zone, Hanyzhou City, China</t>
  </si>
  <si>
    <t xml:space="preserve">Hangzhou Fanzhou Technology Co. Ltd </t>
  </si>
  <si>
    <t>Building 3,8-1 Longquan Road, Cangqilan street, Yuhang District, Zhejiang Province, China</t>
  </si>
  <si>
    <t>Hangzhou Career Box Management Consulting Co. Ltd</t>
  </si>
  <si>
    <t xml:space="preserve">No. 54, Hebei Avenue Congtai District, Handan City, China </t>
  </si>
  <si>
    <t>Handan Xushan Information Technology Co. Ltd</t>
  </si>
  <si>
    <t>Congtai District, Handan City, Hebei Province, China</t>
  </si>
  <si>
    <t xml:space="preserve">Handan Real Estate Mapping Team </t>
  </si>
  <si>
    <t xml:space="preserve">No.4 Unit 3, Building 3, Xingyuan Community, No.84 Qingnian Road, Hebei 050001 Province </t>
  </si>
  <si>
    <t xml:space="preserve">Handan Jingyi Technology Co. Ltd </t>
  </si>
  <si>
    <t xml:space="preserve">Room 1605, Building B, Yueran Plaza, Hanshan District, Hebei China </t>
  </si>
  <si>
    <t>Handan Fangshuo Accounting Service Co. Ltd</t>
  </si>
  <si>
    <t>Tuyun City, Guizhou, China</t>
  </si>
  <si>
    <t xml:space="preserve">Guizhou Jian Jiang Holding Group Co. Ltd </t>
  </si>
  <si>
    <t xml:space="preserve">1001 Vertical City, Guangzhou Jiangnan Avenue Middle Haizhou District Guangzhou Guangdong </t>
  </si>
  <si>
    <t xml:space="preserve">Guangzhou Mingzhi Information Consulting Co. Ltd </t>
  </si>
  <si>
    <t>Chaohai Intersection, Chengnan ingong. Chaoyang District, Shantou City, China</t>
  </si>
  <si>
    <t xml:space="preserve">GuanDong Xirang Business Co. Ltd </t>
  </si>
  <si>
    <t xml:space="preserve">3501, IFC Twi, Centry Anvery, Shanghai, China </t>
  </si>
  <si>
    <t xml:space="preserve">GGV Capital </t>
  </si>
  <si>
    <t xml:space="preserve">2065, Kongjiang Road, Yangpu District, Shanghai </t>
  </si>
  <si>
    <t>GF Securities Co. Ltd</t>
  </si>
  <si>
    <t xml:space="preserve">No.36 Heping Road, Gaobeidian City </t>
  </si>
  <si>
    <t xml:space="preserve">Gaobeidian Heping Street Comprehensice Administrative Enforcement Team </t>
  </si>
  <si>
    <t xml:space="preserve">Gansu Province, Lanzhou City, China </t>
  </si>
  <si>
    <t xml:space="preserve">Gansu Zezheng Construction Labor Service Co. Ltd </t>
  </si>
  <si>
    <t xml:space="preserve">Yuhai Building, Lanzhou New District, Lanzhou City, Gansu Province </t>
  </si>
  <si>
    <t xml:space="preserve">Gansu Forest Apartment Management Co.Ltd </t>
  </si>
  <si>
    <t>Shenzhen, China</t>
  </si>
  <si>
    <t>Free Yond</t>
  </si>
  <si>
    <t xml:space="preserve">Intersection of Jialin North Street and Taihang East Road, Handan City, China </t>
  </si>
  <si>
    <t>Enguang Household Appliance Co. Ltd</t>
  </si>
  <si>
    <t xml:space="preserve">Yaxin Longhu No.1 Courtyard Longhu Street Jiuru Road China </t>
  </si>
  <si>
    <t xml:space="preserve">Daoguzi Big Data Technology Co. Ltd </t>
  </si>
  <si>
    <t>5th Unit, Longjian Street, Shuanglu Road, Dazu District , Chongqing China</t>
  </si>
  <si>
    <t xml:space="preserve">Chongqing Zhongtian Electronic Waste Treatment Co. Ltd </t>
  </si>
  <si>
    <t>105 Shatuo Street, Han Jia Street, Chongqing China</t>
  </si>
  <si>
    <t xml:space="preserve">Chongqing Yusheng Construction Engineering Co. Ltd </t>
  </si>
  <si>
    <t xml:space="preserve">No.3, Mingde Road, Chenjiaqiao Street, Chongqing China </t>
  </si>
  <si>
    <t xml:space="preserve">Chongqing Xinghan Technology Development Co. Ltd </t>
  </si>
  <si>
    <t>No.2, Zhan Bei Rioad, Shi Hua Street, Fu Xing District</t>
  </si>
  <si>
    <t xml:space="preserve">China Railway Electrification Bureau Group Co. Ltd </t>
  </si>
  <si>
    <t xml:space="preserve">No. 236, Luoyuan Street, Shizhong District, Jinan City </t>
  </si>
  <si>
    <t xml:space="preserve">China Life Insurance Co. Ltd Jinan Branch </t>
  </si>
  <si>
    <t>Block C, Qingrong Centre, Science City, Chengsu, Sichuan Province, China</t>
  </si>
  <si>
    <t xml:space="preserve">China Jia Teng Holding Limited </t>
  </si>
  <si>
    <t>No. 27 Hangjun Street, Xinhua District, Hebei, China</t>
  </si>
  <si>
    <t>China Great Wall Asset Management Co. Ltd</t>
  </si>
  <si>
    <t>314 Weiyuan Road, Chengguan District, Lanzhou City, Gansu Province China</t>
  </si>
  <si>
    <t xml:space="preserve">China Citic Bank </t>
  </si>
  <si>
    <t xml:space="preserve">1711, Block B, Renchuan, No.505, West Fucheng Avenue, High-Tech Zone, Chengdu Sichuan, China </t>
  </si>
  <si>
    <t xml:space="preserve">Chengdu Valuesmedia Company </t>
  </si>
  <si>
    <t>Room 1, Floor 6, Building 10, No.339, West Section of Fucheng Avenue, Hight-Tech zone, Chengdu China</t>
  </si>
  <si>
    <t>Chengdu Silk Road Heavy Group Equilty Investment Fund Management Co. Ltd</t>
  </si>
  <si>
    <t>1st Floor, No.230 &amp; No.232, Section 2, Erjiang Road, Huayang Tianfu District, Chengdu City 050002 China</t>
  </si>
  <si>
    <t>Chengdu NOXY Mechanical and Electrical Equipment Co. Ltd</t>
  </si>
  <si>
    <t xml:space="preserve">No. 135 Zhongdao Street, Jinjang District, Chengdu , Sichuan Province </t>
  </si>
  <si>
    <t xml:space="preserve">Chengdu Leweng Culture Media Ltd </t>
  </si>
  <si>
    <t xml:space="preserve">NO. 8 Times, No. 68 Zhquan Section, East Street, Jinjiang District, Chengdu City, China </t>
  </si>
  <si>
    <t>Chengd Chinaedu Hui-Learning Education Technology Co. Ltd</t>
  </si>
  <si>
    <t>1609, Building 9, Fanyue City Square, Chengdua District, Chengdu</t>
  </si>
  <si>
    <t xml:space="preserve">Cheng Du July Future Technology Media Co. Ltd </t>
  </si>
  <si>
    <t xml:space="preserve">No. 177, Jiaozi Avenue, Chengdu High-Tech Zone, China </t>
  </si>
  <si>
    <t>Cheng Du Grand Joy Holdings Group Co. Ltd</t>
  </si>
  <si>
    <t>Intersection of Nanhuan Road and Donghuan Street, Cangzhou City, China</t>
  </si>
  <si>
    <t xml:space="preserve">Cangzhou Taoshi Agricultural Technology Co. Ltd </t>
  </si>
  <si>
    <t xml:space="preserve">1701, Tower B, Nanyadiyicheng Kunming, China </t>
  </si>
  <si>
    <t>Bright International Education Co. Ltd</t>
  </si>
  <si>
    <t xml:space="preserve">No.5 Commercial Building, East District, Yuhe New City , Cangzhou City, Hebei Province </t>
  </si>
  <si>
    <t xml:space="preserve">Bo Hai Bank of China </t>
  </si>
  <si>
    <t>Building 11, Beishan Industrial Zone, Yantian District Shenzhen City, Guangdong Province, China</t>
  </si>
  <si>
    <t xml:space="preserve">BGI Research </t>
  </si>
  <si>
    <t xml:space="preserve">Level 7, Building 2, Yard 2, Lize East Road, Chao Yong District, Beijing </t>
  </si>
  <si>
    <t>Beijing Sankuai Network Technology Co.Ltd</t>
  </si>
  <si>
    <t xml:space="preserve">No.1, Datun Road North Beach Chaoyang District Beijing 100101 China </t>
  </si>
  <si>
    <t xml:space="preserve">Beijing Labor Building Co. Ltd </t>
  </si>
  <si>
    <t xml:space="preserve">8th Floor, Block 2, Zone 2, Fengtai District Beijing China </t>
  </si>
  <si>
    <t xml:space="preserve">Beijing Easytransfer Business Service Co. Ltd </t>
  </si>
  <si>
    <t xml:space="preserve">Building B1 &amp;B2, Digital Valley, Zhoungguancun Software Park Compound 8, Dongbeiwang Road HQ, Beijing, China </t>
  </si>
  <si>
    <t>Beijing Didi Infinite Technology Development Co.Ltd</t>
  </si>
  <si>
    <t xml:space="preserve">No. 12, Yanling Road, Baigou Town, Baoding City 074004, Hebei China </t>
  </si>
  <si>
    <t>Baoding Baigou Tianshangxing Bag Leather Goods Co. Ltd</t>
  </si>
  <si>
    <t xml:space="preserve">2, Park Street Yinchuan City, Ningxia Hui Autonomous Region, China </t>
  </si>
  <si>
    <t>Bank of Ningxia Ltd</t>
  </si>
  <si>
    <t xml:space="preserve">Inside Shengshihuayuan Community, Balizhuang, Dezhaou Economic, Shangdong China </t>
  </si>
  <si>
    <t>Balizhuang Kindergarten</t>
  </si>
  <si>
    <t xml:space="preserve">Room 201, Building A, Wandong International City, Chezhou City, China </t>
  </si>
  <si>
    <t>Auhui Yutian Xia Culture Media Co. Ltd</t>
  </si>
  <si>
    <t xml:space="preserve">801A &amp;805 Tower 8 Hongqiao Vanke Centre, 988 Shenchang Road, Minhang District Shanghai China </t>
  </si>
  <si>
    <t>Amcor (China) Investment Co. Ltd</t>
  </si>
  <si>
    <t xml:space="preserve">Room 601, LL Land, West Nanjing Road, Jingan District, Shanghai China </t>
  </si>
  <si>
    <t>Alantra</t>
  </si>
  <si>
    <t>New Cityspace Plaza Level 21 Hafei, Anhui Province, China</t>
  </si>
  <si>
    <t xml:space="preserve">AICIC (Singapore) International PTE Ltd Anhui Representative Office </t>
  </si>
  <si>
    <t xml:space="preserve">No. 258, Changde Road, Jing'an District, Shanghai, China </t>
  </si>
  <si>
    <t xml:space="preserve">L'Oreal (China) </t>
  </si>
  <si>
    <t xml:space="preserve">BANGLADESH </t>
  </si>
  <si>
    <t>The Glass House (Level 10), Gulsan Avenue, Gulsan -1, Dhaka 12-12</t>
  </si>
  <si>
    <t xml:space="preserve">Shanta Securities Limited </t>
  </si>
  <si>
    <t>02, Road 12/A, Sector 10, Uttara, Dhaka-1230</t>
  </si>
  <si>
    <t xml:space="preserve">Prospect Engine </t>
  </si>
  <si>
    <t>Ahmed Tower (18th Floor) 28&amp;30 Kamal Ataturk Avenue Banani Dhaka 1213</t>
  </si>
  <si>
    <t xml:space="preserve">Clover Collections </t>
  </si>
  <si>
    <t xml:space="preserve">INDUSTRY </t>
  </si>
  <si>
    <t>COUNTRY</t>
  </si>
  <si>
    <t>ADDRESS (ORGANISATION/FIRM)</t>
  </si>
  <si>
    <t>NAME (ORGANISATION/FIRM)</t>
  </si>
  <si>
    <t>NO.</t>
  </si>
  <si>
    <t>ORGANISATION/FIRM DETAILS</t>
  </si>
  <si>
    <t>INTERNSHIP : COMPANY NAMELIST</t>
  </si>
  <si>
    <t>update as 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</si>
</sst>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Arial"/>
      <family val="2"/>
    </font>
    <font>
      <sz val="10"/>
      <color indexed="8"/>
      <name val="Century Gothic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name val="Century Gothic"/>
      <family val="2"/>
    </font>
    <font>
      <sz val="14"/>
      <color indexed="8"/>
      <name val="Century Gothic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4" fontId="14" fillId="4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0F9C-C2E7-4074-B17E-A013979E6FC6}">
  <sheetPr>
    <tabColor theme="4" tint="-0.249977111117893"/>
    <pageSetUpPr fitToPage="1"/>
  </sheetPr>
  <dimension ref="B1:G361"/>
  <sheetViews>
    <sheetView tabSelected="1" view="pageBreakPreview" zoomScale="90" zoomScaleNormal="80" zoomScaleSheetLayoutView="90" workbookViewId="0">
      <pane ySplit="9" topLeftCell="A134" activePane="bottomLeft" state="frozen"/>
      <selection pane="bottomLeft" activeCell="C8" sqref="C8:E8"/>
    </sheetView>
  </sheetViews>
  <sheetFormatPr defaultRowHeight="13.5" x14ac:dyDescent="0.2"/>
  <cols>
    <col min="1" max="1" width="9.140625" style="1"/>
    <col min="2" max="2" width="10.7109375" style="2" customWidth="1"/>
    <col min="3" max="3" width="62.7109375" style="3" customWidth="1"/>
    <col min="4" max="4" width="135.140625" style="3" customWidth="1"/>
    <col min="5" max="5" width="13.85546875" style="2" customWidth="1"/>
    <col min="6" max="6" width="14.140625" style="2" hidden="1" customWidth="1"/>
    <col min="7" max="7" width="37.5703125" style="1" customWidth="1"/>
    <col min="8" max="16384" width="9.140625" style="1"/>
  </cols>
  <sheetData>
    <row r="1" spans="2:7" s="1" customFormat="1" x14ac:dyDescent="0.2">
      <c r="B1" s="2"/>
      <c r="C1" s="3"/>
      <c r="D1" s="3"/>
      <c r="E1" s="2"/>
      <c r="F1" s="2"/>
    </row>
    <row r="2" spans="2:7" s="1" customFormat="1" x14ac:dyDescent="0.2">
      <c r="B2" s="2"/>
      <c r="C2" s="3"/>
      <c r="D2" s="3"/>
      <c r="E2" s="2"/>
      <c r="F2" s="2"/>
    </row>
    <row r="3" spans="2:7" s="26" customFormat="1" ht="12.75" x14ac:dyDescent="0.2">
      <c r="B3" s="28"/>
      <c r="C3" s="30" t="s">
        <v>703</v>
      </c>
      <c r="D3" s="29"/>
      <c r="E3" s="28"/>
      <c r="F3" s="28"/>
      <c r="G3" s="27"/>
    </row>
    <row r="4" spans="2:7" s="1" customFormat="1" x14ac:dyDescent="0.2">
      <c r="B4" s="2"/>
      <c r="C4" s="3"/>
      <c r="D4" s="3"/>
      <c r="E4" s="2"/>
      <c r="F4" s="2"/>
      <c r="G4" s="2"/>
    </row>
    <row r="5" spans="2:7" s="1" customFormat="1" x14ac:dyDescent="0.2">
      <c r="B5" s="2"/>
      <c r="C5" s="3"/>
      <c r="D5" s="3"/>
      <c r="E5" s="2"/>
      <c r="F5" s="2"/>
      <c r="G5" s="2"/>
    </row>
    <row r="6" spans="2:7" s="24" customFormat="1" ht="18" x14ac:dyDescent="0.2">
      <c r="B6" s="25" t="s">
        <v>702</v>
      </c>
      <c r="C6" s="25"/>
      <c r="D6" s="25"/>
      <c r="E6" s="25"/>
      <c r="F6" s="25"/>
      <c r="G6" s="25"/>
    </row>
    <row r="7" spans="2:7" s="1" customFormat="1" x14ac:dyDescent="0.2">
      <c r="B7" s="22"/>
      <c r="C7" s="23"/>
      <c r="D7" s="23"/>
      <c r="E7" s="22"/>
      <c r="F7" s="22"/>
      <c r="G7" s="22"/>
    </row>
    <row r="8" spans="2:7" s="18" customFormat="1" ht="16.5" x14ac:dyDescent="0.2">
      <c r="B8" s="21"/>
      <c r="C8" s="20" t="s">
        <v>701</v>
      </c>
      <c r="D8" s="20"/>
      <c r="E8" s="20"/>
      <c r="F8" s="19"/>
    </row>
    <row r="9" spans="2:7" s="15" customFormat="1" ht="16.5" x14ac:dyDescent="0.2">
      <c r="B9" s="16" t="s">
        <v>700</v>
      </c>
      <c r="C9" s="17" t="s">
        <v>699</v>
      </c>
      <c r="D9" s="17" t="s">
        <v>698</v>
      </c>
      <c r="E9" s="16" t="s">
        <v>697</v>
      </c>
      <c r="F9" s="16" t="s">
        <v>696</v>
      </c>
    </row>
    <row r="10" spans="2:7" s="1" customFormat="1" ht="15.95" customHeight="1" x14ac:dyDescent="0.2">
      <c r="B10" s="6">
        <v>1</v>
      </c>
      <c r="C10" s="5" t="s">
        <v>695</v>
      </c>
      <c r="D10" s="5" t="s">
        <v>694</v>
      </c>
      <c r="E10" s="4" t="s">
        <v>689</v>
      </c>
      <c r="F10" s="4"/>
    </row>
    <row r="11" spans="2:7" s="1" customFormat="1" ht="15.95" customHeight="1" x14ac:dyDescent="0.2">
      <c r="B11" s="6">
        <v>2</v>
      </c>
      <c r="C11" s="5" t="s">
        <v>693</v>
      </c>
      <c r="D11" s="5" t="s">
        <v>692</v>
      </c>
      <c r="E11" s="4" t="s">
        <v>689</v>
      </c>
      <c r="F11" s="6"/>
    </row>
    <row r="12" spans="2:7" s="1" customFormat="1" ht="15.95" customHeight="1" x14ac:dyDescent="0.2">
      <c r="B12" s="6">
        <v>3</v>
      </c>
      <c r="C12" s="5" t="s">
        <v>691</v>
      </c>
      <c r="D12" s="5" t="s">
        <v>690</v>
      </c>
      <c r="E12" s="4" t="s">
        <v>689</v>
      </c>
      <c r="F12" s="4"/>
    </row>
    <row r="13" spans="2:7" s="1" customFormat="1" ht="15.95" customHeight="1" x14ac:dyDescent="0.2">
      <c r="B13" s="6">
        <v>4</v>
      </c>
      <c r="C13" s="8" t="s">
        <v>688</v>
      </c>
      <c r="D13" s="8" t="s">
        <v>687</v>
      </c>
      <c r="E13" s="4" t="s">
        <v>388</v>
      </c>
      <c r="F13" s="6"/>
    </row>
    <row r="14" spans="2:7" s="1" customFormat="1" ht="15.95" customHeight="1" x14ac:dyDescent="0.2">
      <c r="B14" s="6">
        <v>5</v>
      </c>
      <c r="C14" s="11" t="s">
        <v>686</v>
      </c>
      <c r="D14" s="11" t="s">
        <v>685</v>
      </c>
      <c r="E14" s="4" t="s">
        <v>388</v>
      </c>
      <c r="F14" s="4"/>
    </row>
    <row r="15" spans="2:7" s="1" customFormat="1" ht="15.95" customHeight="1" x14ac:dyDescent="0.2">
      <c r="B15" s="6">
        <v>6</v>
      </c>
      <c r="C15" s="5" t="s">
        <v>684</v>
      </c>
      <c r="D15" s="5" t="s">
        <v>683</v>
      </c>
      <c r="E15" s="4" t="s">
        <v>388</v>
      </c>
      <c r="F15" s="4"/>
    </row>
    <row r="16" spans="2:7" s="1" customFormat="1" ht="15.95" customHeight="1" x14ac:dyDescent="0.2">
      <c r="B16" s="6">
        <v>7</v>
      </c>
      <c r="C16" s="5" t="s">
        <v>682</v>
      </c>
      <c r="D16" s="5" t="s">
        <v>681</v>
      </c>
      <c r="E16" s="4" t="s">
        <v>388</v>
      </c>
      <c r="F16" s="4"/>
    </row>
    <row r="17" spans="2:6" s="1" customFormat="1" ht="15.95" customHeight="1" x14ac:dyDescent="0.2">
      <c r="B17" s="6">
        <v>8</v>
      </c>
      <c r="C17" s="7" t="s">
        <v>680</v>
      </c>
      <c r="D17" s="7" t="s">
        <v>679</v>
      </c>
      <c r="E17" s="4" t="s">
        <v>388</v>
      </c>
      <c r="F17" s="4"/>
    </row>
    <row r="18" spans="2:6" s="1" customFormat="1" ht="15.95" customHeight="1" x14ac:dyDescent="0.2">
      <c r="B18" s="6">
        <v>9</v>
      </c>
      <c r="C18" s="5" t="s">
        <v>678</v>
      </c>
      <c r="D18" s="5" t="s">
        <v>677</v>
      </c>
      <c r="E18" s="4" t="s">
        <v>388</v>
      </c>
      <c r="F18" s="4"/>
    </row>
    <row r="19" spans="2:6" s="1" customFormat="1" ht="15.95" customHeight="1" x14ac:dyDescent="0.2">
      <c r="B19" s="6">
        <v>10</v>
      </c>
      <c r="C19" s="7" t="s">
        <v>676</v>
      </c>
      <c r="D19" s="7" t="s">
        <v>675</v>
      </c>
      <c r="E19" s="4" t="s">
        <v>388</v>
      </c>
      <c r="F19" s="4"/>
    </row>
    <row r="20" spans="2:6" s="1" customFormat="1" ht="15.95" customHeight="1" x14ac:dyDescent="0.2">
      <c r="B20" s="6">
        <v>11</v>
      </c>
      <c r="C20" s="8" t="s">
        <v>674</v>
      </c>
      <c r="D20" s="8" t="s">
        <v>673</v>
      </c>
      <c r="E20" s="4" t="s">
        <v>388</v>
      </c>
      <c r="F20" s="4"/>
    </row>
    <row r="21" spans="2:6" s="1" customFormat="1" ht="15.95" customHeight="1" x14ac:dyDescent="0.2">
      <c r="B21" s="6">
        <v>12</v>
      </c>
      <c r="C21" s="5" t="s">
        <v>672</v>
      </c>
      <c r="D21" s="5" t="s">
        <v>671</v>
      </c>
      <c r="E21" s="4" t="s">
        <v>388</v>
      </c>
      <c r="F21" s="4"/>
    </row>
    <row r="22" spans="2:6" s="1" customFormat="1" ht="15.95" customHeight="1" x14ac:dyDescent="0.2">
      <c r="B22" s="6">
        <v>13</v>
      </c>
      <c r="C22" s="7" t="s">
        <v>670</v>
      </c>
      <c r="D22" s="7" t="s">
        <v>669</v>
      </c>
      <c r="E22" s="4" t="s">
        <v>388</v>
      </c>
      <c r="F22" s="6"/>
    </row>
    <row r="23" spans="2:6" s="1" customFormat="1" ht="15.95" customHeight="1" x14ac:dyDescent="0.2">
      <c r="B23" s="6">
        <v>14</v>
      </c>
      <c r="C23" s="5" t="s">
        <v>668</v>
      </c>
      <c r="D23" s="5" t="s">
        <v>667</v>
      </c>
      <c r="E23" s="4" t="s">
        <v>388</v>
      </c>
      <c r="F23" s="6"/>
    </row>
    <row r="24" spans="2:6" s="1" customFormat="1" ht="15.95" customHeight="1" x14ac:dyDescent="0.2">
      <c r="B24" s="6">
        <v>15</v>
      </c>
      <c r="C24" s="8" t="s">
        <v>666</v>
      </c>
      <c r="D24" s="8" t="s">
        <v>665</v>
      </c>
      <c r="E24" s="4" t="s">
        <v>388</v>
      </c>
      <c r="F24" s="4"/>
    </row>
    <row r="25" spans="2:6" s="1" customFormat="1" ht="15.95" customHeight="1" x14ac:dyDescent="0.2">
      <c r="B25" s="6">
        <v>16</v>
      </c>
      <c r="C25" s="5" t="s">
        <v>664</v>
      </c>
      <c r="D25" s="5" t="s">
        <v>663</v>
      </c>
      <c r="E25" s="4" t="s">
        <v>388</v>
      </c>
      <c r="F25" s="4"/>
    </row>
    <row r="26" spans="2:6" s="1" customFormat="1" ht="15.95" customHeight="1" x14ac:dyDescent="0.2">
      <c r="B26" s="6">
        <v>17</v>
      </c>
      <c r="C26" s="5" t="s">
        <v>662</v>
      </c>
      <c r="D26" s="5" t="s">
        <v>661</v>
      </c>
      <c r="E26" s="4" t="s">
        <v>388</v>
      </c>
      <c r="F26" s="4"/>
    </row>
    <row r="27" spans="2:6" s="1" customFormat="1" ht="15.95" customHeight="1" x14ac:dyDescent="0.2">
      <c r="B27" s="6">
        <v>18</v>
      </c>
      <c r="C27" s="5" t="s">
        <v>660</v>
      </c>
      <c r="D27" s="5" t="s">
        <v>659</v>
      </c>
      <c r="E27" s="4" t="s">
        <v>388</v>
      </c>
      <c r="F27" s="4"/>
    </row>
    <row r="28" spans="2:6" s="1" customFormat="1" ht="15.95" customHeight="1" x14ac:dyDescent="0.2">
      <c r="B28" s="6">
        <v>19</v>
      </c>
      <c r="C28" s="7" t="s">
        <v>658</v>
      </c>
      <c r="D28" s="7" t="s">
        <v>657</v>
      </c>
      <c r="E28" s="4" t="s">
        <v>388</v>
      </c>
      <c r="F28" s="6"/>
    </row>
    <row r="29" spans="2:6" s="1" customFormat="1" ht="15.95" customHeight="1" x14ac:dyDescent="0.2">
      <c r="B29" s="6">
        <v>20</v>
      </c>
      <c r="C29" s="5" t="s">
        <v>656</v>
      </c>
      <c r="D29" s="5" t="s">
        <v>655</v>
      </c>
      <c r="E29" s="4" t="s">
        <v>388</v>
      </c>
      <c r="F29" s="6"/>
    </row>
    <row r="30" spans="2:6" s="1" customFormat="1" ht="15.95" customHeight="1" x14ac:dyDescent="0.2">
      <c r="B30" s="6">
        <v>21</v>
      </c>
      <c r="C30" s="8" t="s">
        <v>654</v>
      </c>
      <c r="D30" s="8" t="s">
        <v>653</v>
      </c>
      <c r="E30" s="4" t="s">
        <v>388</v>
      </c>
      <c r="F30" s="6"/>
    </row>
    <row r="31" spans="2:6" s="1" customFormat="1" ht="15.95" customHeight="1" x14ac:dyDescent="0.2">
      <c r="B31" s="6">
        <v>22</v>
      </c>
      <c r="C31" s="5" t="s">
        <v>652</v>
      </c>
      <c r="D31" s="5" t="s">
        <v>651</v>
      </c>
      <c r="E31" s="4" t="s">
        <v>388</v>
      </c>
      <c r="F31" s="6"/>
    </row>
    <row r="32" spans="2:6" s="1" customFormat="1" ht="15.95" customHeight="1" x14ac:dyDescent="0.2">
      <c r="B32" s="6">
        <v>23</v>
      </c>
      <c r="C32" s="5" t="s">
        <v>650</v>
      </c>
      <c r="D32" s="5" t="s">
        <v>649</v>
      </c>
      <c r="E32" s="4" t="s">
        <v>388</v>
      </c>
      <c r="F32" s="4"/>
    </row>
    <row r="33" spans="2:6" s="1" customFormat="1" ht="15.95" customHeight="1" x14ac:dyDescent="0.2">
      <c r="B33" s="6">
        <v>24</v>
      </c>
      <c r="C33" s="14" t="s">
        <v>648</v>
      </c>
      <c r="D33" s="14" t="s">
        <v>647</v>
      </c>
      <c r="E33" s="4" t="s">
        <v>388</v>
      </c>
      <c r="F33" s="4"/>
    </row>
    <row r="34" spans="2:6" s="1" customFormat="1" ht="15.95" customHeight="1" x14ac:dyDescent="0.2">
      <c r="B34" s="6">
        <v>25</v>
      </c>
      <c r="C34" s="5" t="s">
        <v>646</v>
      </c>
      <c r="D34" s="5" t="s">
        <v>645</v>
      </c>
      <c r="E34" s="4" t="s">
        <v>388</v>
      </c>
      <c r="F34" s="4"/>
    </row>
    <row r="35" spans="2:6" s="1" customFormat="1" ht="15.95" customHeight="1" x14ac:dyDescent="0.2">
      <c r="B35" s="6">
        <v>26</v>
      </c>
      <c r="C35" s="5" t="s">
        <v>644</v>
      </c>
      <c r="D35" s="5" t="s">
        <v>643</v>
      </c>
      <c r="E35" s="4" t="s">
        <v>388</v>
      </c>
      <c r="F35" s="4"/>
    </row>
    <row r="36" spans="2:6" s="1" customFormat="1" ht="15.95" customHeight="1" x14ac:dyDescent="0.2">
      <c r="B36" s="6">
        <v>27</v>
      </c>
      <c r="C36" s="11" t="s">
        <v>642</v>
      </c>
      <c r="D36" s="11" t="s">
        <v>641</v>
      </c>
      <c r="E36" s="4" t="s">
        <v>388</v>
      </c>
      <c r="F36" s="6"/>
    </row>
    <row r="37" spans="2:6" s="1" customFormat="1" ht="15.95" customHeight="1" x14ac:dyDescent="0.2">
      <c r="B37" s="6">
        <v>28</v>
      </c>
      <c r="C37" s="5" t="s">
        <v>640</v>
      </c>
      <c r="D37" s="5" t="s">
        <v>639</v>
      </c>
      <c r="E37" s="4" t="s">
        <v>388</v>
      </c>
      <c r="F37" s="4"/>
    </row>
    <row r="38" spans="2:6" s="1" customFormat="1" ht="15.95" customHeight="1" x14ac:dyDescent="0.2">
      <c r="B38" s="6">
        <v>29</v>
      </c>
      <c r="C38" s="5" t="s">
        <v>638</v>
      </c>
      <c r="D38" s="5" t="s">
        <v>637</v>
      </c>
      <c r="E38" s="4" t="s">
        <v>388</v>
      </c>
      <c r="F38" s="4"/>
    </row>
    <row r="39" spans="2:6" s="1" customFormat="1" ht="15.95" customHeight="1" x14ac:dyDescent="0.2">
      <c r="B39" s="6">
        <v>30</v>
      </c>
      <c r="C39" s="5" t="s">
        <v>636</v>
      </c>
      <c r="D39" s="5" t="s">
        <v>635</v>
      </c>
      <c r="E39" s="4" t="s">
        <v>388</v>
      </c>
      <c r="F39" s="4"/>
    </row>
    <row r="40" spans="2:6" s="1" customFormat="1" ht="15.95" customHeight="1" x14ac:dyDescent="0.2">
      <c r="B40" s="6">
        <v>31</v>
      </c>
      <c r="C40" s="7" t="s">
        <v>634</v>
      </c>
      <c r="D40" s="7" t="s">
        <v>633</v>
      </c>
      <c r="E40" s="4" t="s">
        <v>388</v>
      </c>
      <c r="F40" s="4"/>
    </row>
    <row r="41" spans="2:6" s="1" customFormat="1" ht="15.95" customHeight="1" x14ac:dyDescent="0.2">
      <c r="B41" s="6">
        <v>32</v>
      </c>
      <c r="C41" s="7" t="s">
        <v>632</v>
      </c>
      <c r="D41" s="7" t="s">
        <v>631</v>
      </c>
      <c r="E41" s="4" t="s">
        <v>388</v>
      </c>
      <c r="F41" s="4"/>
    </row>
    <row r="42" spans="2:6" s="1" customFormat="1" ht="15.95" customHeight="1" x14ac:dyDescent="0.2">
      <c r="B42" s="6">
        <v>33</v>
      </c>
      <c r="C42" s="5" t="s">
        <v>630</v>
      </c>
      <c r="D42" s="5" t="s">
        <v>629</v>
      </c>
      <c r="E42" s="4" t="s">
        <v>388</v>
      </c>
      <c r="F42" s="4"/>
    </row>
    <row r="43" spans="2:6" s="1" customFormat="1" ht="15.95" customHeight="1" x14ac:dyDescent="0.2">
      <c r="B43" s="6">
        <v>34</v>
      </c>
      <c r="C43" s="8" t="s">
        <v>628</v>
      </c>
      <c r="D43" s="8" t="s">
        <v>627</v>
      </c>
      <c r="E43" s="4" t="s">
        <v>388</v>
      </c>
      <c r="F43" s="4"/>
    </row>
    <row r="44" spans="2:6" s="1" customFormat="1" ht="15.95" customHeight="1" x14ac:dyDescent="0.2">
      <c r="B44" s="6">
        <v>35</v>
      </c>
      <c r="C44" s="7" t="s">
        <v>626</v>
      </c>
      <c r="D44" s="7" t="s">
        <v>625</v>
      </c>
      <c r="E44" s="4" t="s">
        <v>388</v>
      </c>
      <c r="F44" s="4"/>
    </row>
    <row r="45" spans="2:6" s="1" customFormat="1" ht="15.95" customHeight="1" x14ac:dyDescent="0.2">
      <c r="B45" s="6">
        <v>36</v>
      </c>
      <c r="C45" s="5" t="s">
        <v>624</v>
      </c>
      <c r="D45" s="5" t="s">
        <v>623</v>
      </c>
      <c r="E45" s="4" t="s">
        <v>388</v>
      </c>
      <c r="F45" s="4"/>
    </row>
    <row r="46" spans="2:6" s="1" customFormat="1" ht="15.95" customHeight="1" x14ac:dyDescent="0.2">
      <c r="B46" s="6">
        <v>37</v>
      </c>
      <c r="C46" s="5" t="s">
        <v>622</v>
      </c>
      <c r="D46" s="5" t="s">
        <v>621</v>
      </c>
      <c r="E46" s="4" t="s">
        <v>388</v>
      </c>
      <c r="F46" s="4"/>
    </row>
    <row r="47" spans="2:6" s="1" customFormat="1" ht="15.95" customHeight="1" x14ac:dyDescent="0.2">
      <c r="B47" s="6">
        <v>38</v>
      </c>
      <c r="C47" s="8" t="s">
        <v>620</v>
      </c>
      <c r="D47" s="8" t="s">
        <v>619</v>
      </c>
      <c r="E47" s="4" t="s">
        <v>388</v>
      </c>
      <c r="F47" s="6"/>
    </row>
    <row r="48" spans="2:6" s="1" customFormat="1" x14ac:dyDescent="0.2">
      <c r="B48" s="6">
        <v>39</v>
      </c>
      <c r="C48" s="7" t="s">
        <v>618</v>
      </c>
      <c r="D48" s="7" t="s">
        <v>617</v>
      </c>
      <c r="E48" s="4" t="s">
        <v>388</v>
      </c>
      <c r="F48" s="4"/>
    </row>
    <row r="49" spans="2:6" s="1" customFormat="1" ht="25.5" x14ac:dyDescent="0.2">
      <c r="B49" s="6">
        <v>40</v>
      </c>
      <c r="C49" s="5" t="s">
        <v>616</v>
      </c>
      <c r="D49" s="5" t="s">
        <v>615</v>
      </c>
      <c r="E49" s="4" t="s">
        <v>388</v>
      </c>
      <c r="F49" s="4"/>
    </row>
    <row r="50" spans="2:6" s="1" customFormat="1" x14ac:dyDescent="0.2">
      <c r="B50" s="6">
        <v>41</v>
      </c>
      <c r="C50" s="5" t="s">
        <v>614</v>
      </c>
      <c r="D50" s="5" t="s">
        <v>613</v>
      </c>
      <c r="E50" s="4" t="s">
        <v>388</v>
      </c>
      <c r="F50" s="6"/>
    </row>
    <row r="51" spans="2:6" s="1" customFormat="1" x14ac:dyDescent="0.2">
      <c r="B51" s="6">
        <v>42</v>
      </c>
      <c r="C51" s="8" t="s">
        <v>612</v>
      </c>
      <c r="D51" s="8" t="s">
        <v>611</v>
      </c>
      <c r="E51" s="4" t="s">
        <v>388</v>
      </c>
      <c r="F51" s="6"/>
    </row>
    <row r="52" spans="2:6" s="1" customFormat="1" x14ac:dyDescent="0.2">
      <c r="B52" s="6">
        <v>43</v>
      </c>
      <c r="C52" s="7" t="s">
        <v>610</v>
      </c>
      <c r="D52" s="7" t="s">
        <v>609</v>
      </c>
      <c r="E52" s="4" t="s">
        <v>388</v>
      </c>
      <c r="F52" s="6"/>
    </row>
    <row r="53" spans="2:6" s="1" customFormat="1" x14ac:dyDescent="0.2">
      <c r="B53" s="6">
        <v>44</v>
      </c>
      <c r="C53" s="11" t="s">
        <v>608</v>
      </c>
      <c r="D53" s="11" t="s">
        <v>607</v>
      </c>
      <c r="E53" s="4" t="s">
        <v>388</v>
      </c>
      <c r="F53" s="6"/>
    </row>
    <row r="54" spans="2:6" s="1" customFormat="1" x14ac:dyDescent="0.2">
      <c r="B54" s="6">
        <v>45</v>
      </c>
      <c r="C54" s="5" t="s">
        <v>606</v>
      </c>
      <c r="D54" s="5" t="s">
        <v>605</v>
      </c>
      <c r="E54" s="4" t="s">
        <v>388</v>
      </c>
      <c r="F54" s="4"/>
    </row>
    <row r="55" spans="2:6" s="1" customFormat="1" x14ac:dyDescent="0.2">
      <c r="B55" s="6">
        <v>46</v>
      </c>
      <c r="C55" s="5" t="s">
        <v>604</v>
      </c>
      <c r="D55" s="5" t="s">
        <v>603</v>
      </c>
      <c r="E55" s="4" t="s">
        <v>388</v>
      </c>
      <c r="F55" s="6"/>
    </row>
    <row r="56" spans="2:6" s="1" customFormat="1" x14ac:dyDescent="0.2">
      <c r="B56" s="6">
        <v>47</v>
      </c>
      <c r="C56" s="11" t="s">
        <v>602</v>
      </c>
      <c r="D56" s="11" t="s">
        <v>601</v>
      </c>
      <c r="E56" s="4" t="s">
        <v>388</v>
      </c>
      <c r="F56" s="4"/>
    </row>
    <row r="57" spans="2:6" s="1" customFormat="1" x14ac:dyDescent="0.2">
      <c r="B57" s="6">
        <v>48</v>
      </c>
      <c r="C57" s="7" t="s">
        <v>600</v>
      </c>
      <c r="D57" s="7" t="s">
        <v>599</v>
      </c>
      <c r="E57" s="4" t="s">
        <v>388</v>
      </c>
      <c r="F57" s="4"/>
    </row>
    <row r="58" spans="2:6" s="1" customFormat="1" x14ac:dyDescent="0.2">
      <c r="B58" s="6">
        <v>49</v>
      </c>
      <c r="C58" s="5" t="s">
        <v>598</v>
      </c>
      <c r="D58" s="5" t="s">
        <v>597</v>
      </c>
      <c r="E58" s="4" t="s">
        <v>388</v>
      </c>
      <c r="F58" s="9"/>
    </row>
    <row r="59" spans="2:6" s="1" customFormat="1" x14ac:dyDescent="0.2">
      <c r="B59" s="6">
        <v>50</v>
      </c>
      <c r="C59" s="7" t="s">
        <v>596</v>
      </c>
      <c r="D59" s="7" t="s">
        <v>595</v>
      </c>
      <c r="E59" s="4" t="s">
        <v>388</v>
      </c>
      <c r="F59" s="6"/>
    </row>
    <row r="60" spans="2:6" s="1" customFormat="1" x14ac:dyDescent="0.2">
      <c r="B60" s="6">
        <v>51</v>
      </c>
      <c r="C60" s="5" t="s">
        <v>594</v>
      </c>
      <c r="D60" s="5" t="s">
        <v>593</v>
      </c>
      <c r="E60" s="4" t="s">
        <v>388</v>
      </c>
      <c r="F60" s="6"/>
    </row>
    <row r="61" spans="2:6" s="1" customFormat="1" x14ac:dyDescent="0.2">
      <c r="B61" s="6">
        <v>52</v>
      </c>
      <c r="C61" s="7" t="s">
        <v>592</v>
      </c>
      <c r="D61" s="7" t="s">
        <v>591</v>
      </c>
      <c r="E61" s="4" t="s">
        <v>388</v>
      </c>
      <c r="F61" s="4"/>
    </row>
    <row r="62" spans="2:6" s="1" customFormat="1" x14ac:dyDescent="0.2">
      <c r="B62" s="6">
        <v>53</v>
      </c>
      <c r="C62" s="7" t="s">
        <v>590</v>
      </c>
      <c r="D62" s="7" t="s">
        <v>589</v>
      </c>
      <c r="E62" s="4" t="s">
        <v>388</v>
      </c>
      <c r="F62" s="4"/>
    </row>
    <row r="63" spans="2:6" s="1" customFormat="1" x14ac:dyDescent="0.2">
      <c r="B63" s="6">
        <v>54</v>
      </c>
      <c r="C63" s="5" t="s">
        <v>588</v>
      </c>
      <c r="D63" s="5" t="s">
        <v>587</v>
      </c>
      <c r="E63" s="4" t="s">
        <v>388</v>
      </c>
      <c r="F63" s="4"/>
    </row>
    <row r="64" spans="2:6" s="1" customFormat="1" x14ac:dyDescent="0.2">
      <c r="B64" s="6">
        <v>55</v>
      </c>
      <c r="C64" s="5" t="s">
        <v>586</v>
      </c>
      <c r="D64" s="5" t="s">
        <v>585</v>
      </c>
      <c r="E64" s="4" t="s">
        <v>388</v>
      </c>
      <c r="F64" s="4"/>
    </row>
    <row r="65" spans="2:6" s="1" customFormat="1" x14ac:dyDescent="0.2">
      <c r="B65" s="6">
        <v>56</v>
      </c>
      <c r="C65" s="7" t="s">
        <v>584</v>
      </c>
      <c r="D65" s="7" t="s">
        <v>583</v>
      </c>
      <c r="E65" s="4" t="s">
        <v>388</v>
      </c>
      <c r="F65" s="4"/>
    </row>
    <row r="66" spans="2:6" s="1" customFormat="1" x14ac:dyDescent="0.2">
      <c r="B66" s="6">
        <v>57</v>
      </c>
      <c r="C66" s="5" t="s">
        <v>582</v>
      </c>
      <c r="D66" s="5" t="s">
        <v>581</v>
      </c>
      <c r="E66" s="4" t="s">
        <v>388</v>
      </c>
      <c r="F66" s="4"/>
    </row>
    <row r="67" spans="2:6" s="1" customFormat="1" x14ac:dyDescent="0.2">
      <c r="B67" s="6">
        <v>58</v>
      </c>
      <c r="C67" s="5" t="s">
        <v>580</v>
      </c>
      <c r="D67" s="5" t="s">
        <v>579</v>
      </c>
      <c r="E67" s="4" t="s">
        <v>388</v>
      </c>
      <c r="F67" s="4"/>
    </row>
    <row r="68" spans="2:6" s="1" customFormat="1" x14ac:dyDescent="0.2">
      <c r="B68" s="6">
        <v>59</v>
      </c>
      <c r="C68" s="5" t="s">
        <v>578</v>
      </c>
      <c r="D68" s="5" t="s">
        <v>577</v>
      </c>
      <c r="E68" s="4" t="s">
        <v>388</v>
      </c>
      <c r="F68" s="4"/>
    </row>
    <row r="69" spans="2:6" s="1" customFormat="1" x14ac:dyDescent="0.2">
      <c r="B69" s="6">
        <v>60</v>
      </c>
      <c r="C69" s="5" t="s">
        <v>576</v>
      </c>
      <c r="D69" s="5" t="s">
        <v>575</v>
      </c>
      <c r="E69" s="4" t="s">
        <v>388</v>
      </c>
      <c r="F69" s="6"/>
    </row>
    <row r="70" spans="2:6" s="1" customFormat="1" x14ac:dyDescent="0.2">
      <c r="B70" s="6">
        <v>61</v>
      </c>
      <c r="C70" s="8" t="s">
        <v>574</v>
      </c>
      <c r="D70" s="8" t="s">
        <v>573</v>
      </c>
      <c r="E70" s="4" t="s">
        <v>388</v>
      </c>
      <c r="F70" s="4"/>
    </row>
    <row r="71" spans="2:6" s="1" customFormat="1" x14ac:dyDescent="0.2">
      <c r="B71" s="6">
        <v>62</v>
      </c>
      <c r="C71" s="5" t="s">
        <v>572</v>
      </c>
      <c r="D71" s="5" t="s">
        <v>571</v>
      </c>
      <c r="E71" s="4" t="s">
        <v>388</v>
      </c>
      <c r="F71" s="4"/>
    </row>
    <row r="72" spans="2:6" s="1" customFormat="1" x14ac:dyDescent="0.2">
      <c r="B72" s="6">
        <v>63</v>
      </c>
      <c r="C72" s="5" t="s">
        <v>570</v>
      </c>
      <c r="D72" s="5" t="s">
        <v>569</v>
      </c>
      <c r="E72" s="4" t="s">
        <v>388</v>
      </c>
      <c r="F72" s="4"/>
    </row>
    <row r="73" spans="2:6" s="1" customFormat="1" x14ac:dyDescent="0.2">
      <c r="B73" s="6">
        <v>64</v>
      </c>
      <c r="C73" s="11" t="s">
        <v>568</v>
      </c>
      <c r="D73" s="11" t="s">
        <v>567</v>
      </c>
      <c r="E73" s="4" t="s">
        <v>388</v>
      </c>
      <c r="F73" s="4"/>
    </row>
    <row r="74" spans="2:6" s="1" customFormat="1" x14ac:dyDescent="0.2">
      <c r="B74" s="6">
        <v>65</v>
      </c>
      <c r="C74" s="7" t="s">
        <v>566</v>
      </c>
      <c r="D74" s="7" t="s">
        <v>565</v>
      </c>
      <c r="E74" s="4" t="s">
        <v>388</v>
      </c>
      <c r="F74" s="4"/>
    </row>
    <row r="75" spans="2:6" s="1" customFormat="1" x14ac:dyDescent="0.2">
      <c r="B75" s="6">
        <v>66</v>
      </c>
      <c r="C75" s="5" t="s">
        <v>564</v>
      </c>
      <c r="D75" s="5" t="s">
        <v>563</v>
      </c>
      <c r="E75" s="4" t="s">
        <v>388</v>
      </c>
      <c r="F75" s="4"/>
    </row>
    <row r="76" spans="2:6" s="1" customFormat="1" x14ac:dyDescent="0.2">
      <c r="B76" s="6">
        <v>67</v>
      </c>
      <c r="C76" s="5" t="s">
        <v>562</v>
      </c>
      <c r="D76" s="5" t="s">
        <v>561</v>
      </c>
      <c r="E76" s="4" t="s">
        <v>388</v>
      </c>
      <c r="F76" s="6"/>
    </row>
    <row r="77" spans="2:6" s="1" customFormat="1" x14ac:dyDescent="0.2">
      <c r="B77" s="6">
        <v>68</v>
      </c>
      <c r="C77" s="8" t="s">
        <v>560</v>
      </c>
      <c r="D77" s="8" t="s">
        <v>559</v>
      </c>
      <c r="E77" s="4" t="s">
        <v>388</v>
      </c>
      <c r="F77" s="4"/>
    </row>
    <row r="78" spans="2:6" s="1" customFormat="1" x14ac:dyDescent="0.2">
      <c r="B78" s="6">
        <v>69</v>
      </c>
      <c r="C78" s="5" t="s">
        <v>558</v>
      </c>
      <c r="D78" s="5" t="s">
        <v>557</v>
      </c>
      <c r="E78" s="4" t="s">
        <v>388</v>
      </c>
      <c r="F78" s="6"/>
    </row>
    <row r="79" spans="2:6" s="1" customFormat="1" x14ac:dyDescent="0.2">
      <c r="B79" s="6">
        <v>70</v>
      </c>
      <c r="C79" s="5" t="s">
        <v>556</v>
      </c>
      <c r="D79" s="5" t="s">
        <v>555</v>
      </c>
      <c r="E79" s="4" t="s">
        <v>388</v>
      </c>
      <c r="F79" s="6"/>
    </row>
    <row r="80" spans="2:6" s="1" customFormat="1" x14ac:dyDescent="0.2">
      <c r="B80" s="6">
        <v>71</v>
      </c>
      <c r="C80" s="5" t="s">
        <v>554</v>
      </c>
      <c r="D80" s="5" t="s">
        <v>553</v>
      </c>
      <c r="E80" s="4" t="s">
        <v>388</v>
      </c>
      <c r="F80" s="6"/>
    </row>
    <row r="81" spans="2:6" s="1" customFormat="1" x14ac:dyDescent="0.2">
      <c r="B81" s="6">
        <v>72</v>
      </c>
      <c r="C81" s="7" t="s">
        <v>552</v>
      </c>
      <c r="D81" s="7" t="s">
        <v>551</v>
      </c>
      <c r="E81" s="4" t="s">
        <v>388</v>
      </c>
      <c r="F81" s="6"/>
    </row>
    <row r="82" spans="2:6" s="1" customFormat="1" x14ac:dyDescent="0.2">
      <c r="B82" s="6">
        <v>73</v>
      </c>
      <c r="C82" s="5" t="s">
        <v>550</v>
      </c>
      <c r="D82" s="5" t="s">
        <v>549</v>
      </c>
      <c r="E82" s="4" t="s">
        <v>388</v>
      </c>
      <c r="F82" s="6"/>
    </row>
    <row r="83" spans="2:6" s="1" customFormat="1" x14ac:dyDescent="0.2">
      <c r="B83" s="6">
        <v>74</v>
      </c>
      <c r="C83" s="5" t="s">
        <v>548</v>
      </c>
      <c r="D83" s="5" t="s">
        <v>547</v>
      </c>
      <c r="E83" s="4" t="s">
        <v>388</v>
      </c>
      <c r="F83" s="6"/>
    </row>
    <row r="84" spans="2:6" s="1" customFormat="1" x14ac:dyDescent="0.2">
      <c r="B84" s="6">
        <v>75</v>
      </c>
      <c r="C84" s="5" t="s">
        <v>546</v>
      </c>
      <c r="D84" s="5" t="s">
        <v>545</v>
      </c>
      <c r="E84" s="4" t="s">
        <v>388</v>
      </c>
      <c r="F84" s="6"/>
    </row>
    <row r="85" spans="2:6" s="1" customFormat="1" x14ac:dyDescent="0.2">
      <c r="B85" s="6">
        <v>76</v>
      </c>
      <c r="C85" s="5" t="s">
        <v>544</v>
      </c>
      <c r="D85" s="13" t="s">
        <v>543</v>
      </c>
      <c r="E85" s="4" t="s">
        <v>388</v>
      </c>
      <c r="F85" s="6"/>
    </row>
    <row r="86" spans="2:6" s="1" customFormat="1" x14ac:dyDescent="0.2">
      <c r="B86" s="6">
        <v>77</v>
      </c>
      <c r="C86" s="5" t="s">
        <v>542</v>
      </c>
      <c r="D86" s="5" t="s">
        <v>541</v>
      </c>
      <c r="E86" s="4" t="s">
        <v>388</v>
      </c>
      <c r="F86" s="6"/>
    </row>
    <row r="87" spans="2:6" s="1" customFormat="1" x14ac:dyDescent="0.2">
      <c r="B87" s="6">
        <v>78</v>
      </c>
      <c r="C87" s="5" t="s">
        <v>540</v>
      </c>
      <c r="D87" s="5" t="s">
        <v>539</v>
      </c>
      <c r="E87" s="4" t="s">
        <v>388</v>
      </c>
      <c r="F87" s="6"/>
    </row>
    <row r="88" spans="2:6" s="1" customFormat="1" x14ac:dyDescent="0.2">
      <c r="B88" s="6">
        <v>79</v>
      </c>
      <c r="C88" s="8" t="s">
        <v>538</v>
      </c>
      <c r="D88" s="8" t="s">
        <v>537</v>
      </c>
      <c r="E88" s="4" t="s">
        <v>388</v>
      </c>
      <c r="F88" s="6"/>
    </row>
    <row r="89" spans="2:6" s="1" customFormat="1" x14ac:dyDescent="0.2">
      <c r="B89" s="6">
        <v>80</v>
      </c>
      <c r="C89" s="5" t="s">
        <v>536</v>
      </c>
      <c r="D89" s="5" t="s">
        <v>535</v>
      </c>
      <c r="E89" s="4" t="s">
        <v>388</v>
      </c>
      <c r="F89" s="6"/>
    </row>
    <row r="90" spans="2:6" s="1" customFormat="1" x14ac:dyDescent="0.2">
      <c r="B90" s="6">
        <v>81</v>
      </c>
      <c r="C90" s="5" t="s">
        <v>534</v>
      </c>
      <c r="D90" s="5" t="s">
        <v>533</v>
      </c>
      <c r="E90" s="4" t="s">
        <v>388</v>
      </c>
      <c r="F90" s="6"/>
    </row>
    <row r="91" spans="2:6" s="1" customFormat="1" x14ac:dyDescent="0.2">
      <c r="B91" s="6">
        <v>82</v>
      </c>
      <c r="C91" s="7" t="s">
        <v>532</v>
      </c>
      <c r="D91" s="7" t="s">
        <v>531</v>
      </c>
      <c r="E91" s="4" t="s">
        <v>388</v>
      </c>
      <c r="F91" s="6"/>
    </row>
    <row r="92" spans="2:6" s="1" customFormat="1" x14ac:dyDescent="0.2">
      <c r="B92" s="6">
        <v>83</v>
      </c>
      <c r="C92" s="5" t="s">
        <v>530</v>
      </c>
      <c r="D92" s="5" t="s">
        <v>529</v>
      </c>
      <c r="E92" s="4" t="s">
        <v>388</v>
      </c>
      <c r="F92" s="6"/>
    </row>
    <row r="93" spans="2:6" s="1" customFormat="1" x14ac:dyDescent="0.2">
      <c r="B93" s="6">
        <v>84</v>
      </c>
      <c r="C93" s="7" t="s">
        <v>528</v>
      </c>
      <c r="D93" s="7" t="s">
        <v>527</v>
      </c>
      <c r="E93" s="4" t="s">
        <v>388</v>
      </c>
      <c r="F93" s="6"/>
    </row>
    <row r="94" spans="2:6" s="1" customFormat="1" x14ac:dyDescent="0.2">
      <c r="B94" s="6">
        <v>85</v>
      </c>
      <c r="C94" s="5" t="s">
        <v>526</v>
      </c>
      <c r="D94" s="5" t="s">
        <v>525</v>
      </c>
      <c r="E94" s="4" t="s">
        <v>388</v>
      </c>
      <c r="F94" s="6"/>
    </row>
    <row r="95" spans="2:6" s="1" customFormat="1" x14ac:dyDescent="0.2">
      <c r="B95" s="6">
        <v>86</v>
      </c>
      <c r="C95" s="5" t="s">
        <v>524</v>
      </c>
      <c r="D95" s="5" t="s">
        <v>523</v>
      </c>
      <c r="E95" s="4" t="s">
        <v>388</v>
      </c>
      <c r="F95" s="6"/>
    </row>
    <row r="96" spans="2:6" s="1" customFormat="1" x14ac:dyDescent="0.2">
      <c r="B96" s="6">
        <v>87</v>
      </c>
      <c r="C96" s="8" t="s">
        <v>522</v>
      </c>
      <c r="D96" s="8" t="s">
        <v>521</v>
      </c>
      <c r="E96" s="4" t="s">
        <v>388</v>
      </c>
      <c r="F96" s="6"/>
    </row>
    <row r="97" spans="2:6" s="1" customFormat="1" x14ac:dyDescent="0.2">
      <c r="B97" s="6">
        <v>88</v>
      </c>
      <c r="C97" s="7" t="s">
        <v>520</v>
      </c>
      <c r="D97" s="7" t="s">
        <v>519</v>
      </c>
      <c r="E97" s="4" t="s">
        <v>388</v>
      </c>
      <c r="F97" s="6"/>
    </row>
    <row r="98" spans="2:6" s="1" customFormat="1" x14ac:dyDescent="0.2">
      <c r="B98" s="6">
        <v>89</v>
      </c>
      <c r="C98" s="7" t="s">
        <v>518</v>
      </c>
      <c r="D98" s="7" t="s">
        <v>517</v>
      </c>
      <c r="E98" s="4" t="s">
        <v>388</v>
      </c>
      <c r="F98" s="6"/>
    </row>
    <row r="99" spans="2:6" s="1" customFormat="1" x14ac:dyDescent="0.2">
      <c r="B99" s="6">
        <v>90</v>
      </c>
      <c r="C99" s="5" t="s">
        <v>516</v>
      </c>
      <c r="D99" s="5" t="s">
        <v>515</v>
      </c>
      <c r="E99" s="4" t="s">
        <v>388</v>
      </c>
      <c r="F99" s="6"/>
    </row>
    <row r="100" spans="2:6" s="1" customFormat="1" x14ac:dyDescent="0.2">
      <c r="B100" s="6">
        <v>91</v>
      </c>
      <c r="C100" s="5" t="s">
        <v>514</v>
      </c>
      <c r="D100" s="5" t="s">
        <v>513</v>
      </c>
      <c r="E100" s="4" t="s">
        <v>388</v>
      </c>
      <c r="F100" s="6"/>
    </row>
    <row r="101" spans="2:6" s="1" customFormat="1" x14ac:dyDescent="0.2">
      <c r="B101" s="6">
        <v>92</v>
      </c>
      <c r="C101" s="8" t="s">
        <v>512</v>
      </c>
      <c r="D101" s="8" t="s">
        <v>511</v>
      </c>
      <c r="E101" s="4" t="s">
        <v>388</v>
      </c>
      <c r="F101" s="6"/>
    </row>
    <row r="102" spans="2:6" s="1" customFormat="1" x14ac:dyDescent="0.2">
      <c r="B102" s="6">
        <v>93</v>
      </c>
      <c r="C102" s="7" t="s">
        <v>510</v>
      </c>
      <c r="D102" s="7" t="s">
        <v>509</v>
      </c>
      <c r="E102" s="4" t="s">
        <v>388</v>
      </c>
      <c r="F102" s="6"/>
    </row>
    <row r="103" spans="2:6" s="1" customFormat="1" x14ac:dyDescent="0.2">
      <c r="B103" s="6">
        <v>94</v>
      </c>
      <c r="C103" s="5" t="s">
        <v>508</v>
      </c>
      <c r="D103" s="5" t="s">
        <v>507</v>
      </c>
      <c r="E103" s="4" t="s">
        <v>388</v>
      </c>
      <c r="F103" s="4"/>
    </row>
    <row r="104" spans="2:6" s="1" customFormat="1" x14ac:dyDescent="0.2">
      <c r="B104" s="6">
        <v>95</v>
      </c>
      <c r="C104" s="7" t="s">
        <v>506</v>
      </c>
      <c r="D104" s="7" t="s">
        <v>505</v>
      </c>
      <c r="E104" s="4" t="s">
        <v>388</v>
      </c>
      <c r="F104" s="4"/>
    </row>
    <row r="105" spans="2:6" s="1" customFormat="1" x14ac:dyDescent="0.2">
      <c r="B105" s="6">
        <v>96</v>
      </c>
      <c r="C105" s="5" t="s">
        <v>504</v>
      </c>
      <c r="D105" s="5" t="s">
        <v>503</v>
      </c>
      <c r="E105" s="4" t="s">
        <v>388</v>
      </c>
      <c r="F105" s="4"/>
    </row>
    <row r="106" spans="2:6" s="1" customFormat="1" x14ac:dyDescent="0.2">
      <c r="B106" s="6">
        <v>97</v>
      </c>
      <c r="C106" s="7" t="s">
        <v>502</v>
      </c>
      <c r="D106" s="7" t="s">
        <v>501</v>
      </c>
      <c r="E106" s="4" t="s">
        <v>388</v>
      </c>
      <c r="F106" s="4"/>
    </row>
    <row r="107" spans="2:6" s="1" customFormat="1" x14ac:dyDescent="0.2">
      <c r="B107" s="6">
        <v>98</v>
      </c>
      <c r="C107" s="8" t="s">
        <v>500</v>
      </c>
      <c r="D107" s="8" t="s">
        <v>499</v>
      </c>
      <c r="E107" s="4" t="s">
        <v>388</v>
      </c>
      <c r="F107" s="4"/>
    </row>
    <row r="108" spans="2:6" s="1" customFormat="1" x14ac:dyDescent="0.2">
      <c r="B108" s="6">
        <v>99</v>
      </c>
      <c r="C108" s="5" t="s">
        <v>498</v>
      </c>
      <c r="D108" s="5" t="s">
        <v>497</v>
      </c>
      <c r="E108" s="4" t="s">
        <v>388</v>
      </c>
      <c r="F108" s="4"/>
    </row>
    <row r="109" spans="2:6" s="1" customFormat="1" x14ac:dyDescent="0.2">
      <c r="B109" s="6">
        <v>100</v>
      </c>
      <c r="C109" s="5" t="s">
        <v>496</v>
      </c>
      <c r="D109" s="5" t="s">
        <v>495</v>
      </c>
      <c r="E109" s="4" t="s">
        <v>388</v>
      </c>
      <c r="F109" s="4"/>
    </row>
    <row r="110" spans="2:6" s="1" customFormat="1" x14ac:dyDescent="0.2">
      <c r="B110" s="6">
        <v>101</v>
      </c>
      <c r="C110" s="5" t="s">
        <v>494</v>
      </c>
      <c r="D110" s="5" t="s">
        <v>493</v>
      </c>
      <c r="E110" s="4" t="s">
        <v>388</v>
      </c>
      <c r="F110" s="6"/>
    </row>
    <row r="111" spans="2:6" s="1" customFormat="1" x14ac:dyDescent="0.2">
      <c r="B111" s="6">
        <v>102</v>
      </c>
      <c r="C111" s="8" t="s">
        <v>492</v>
      </c>
      <c r="D111" s="8" t="s">
        <v>491</v>
      </c>
      <c r="E111" s="4" t="s">
        <v>388</v>
      </c>
      <c r="F111" s="6"/>
    </row>
    <row r="112" spans="2:6" s="1" customFormat="1" x14ac:dyDescent="0.2">
      <c r="B112" s="6">
        <v>103</v>
      </c>
      <c r="C112" s="5" t="s">
        <v>490</v>
      </c>
      <c r="D112" s="5" t="s">
        <v>489</v>
      </c>
      <c r="E112" s="4" t="s">
        <v>388</v>
      </c>
      <c r="F112" s="4"/>
    </row>
    <row r="113" spans="2:6" s="1" customFormat="1" x14ac:dyDescent="0.2">
      <c r="B113" s="6">
        <v>104</v>
      </c>
      <c r="C113" s="11" t="s">
        <v>488</v>
      </c>
      <c r="D113" s="11" t="s">
        <v>487</v>
      </c>
      <c r="E113" s="4" t="s">
        <v>388</v>
      </c>
      <c r="F113" s="4"/>
    </row>
    <row r="114" spans="2:6" s="1" customFormat="1" x14ac:dyDescent="0.2">
      <c r="B114" s="6">
        <v>105</v>
      </c>
      <c r="C114" s="5" t="s">
        <v>486</v>
      </c>
      <c r="D114" s="5" t="s">
        <v>485</v>
      </c>
      <c r="E114" s="4" t="s">
        <v>388</v>
      </c>
      <c r="F114" s="6"/>
    </row>
    <row r="115" spans="2:6" s="1" customFormat="1" x14ac:dyDescent="0.2">
      <c r="B115" s="6">
        <v>106</v>
      </c>
      <c r="C115" s="5" t="s">
        <v>484</v>
      </c>
      <c r="D115" s="5" t="s">
        <v>483</v>
      </c>
      <c r="E115" s="4" t="s">
        <v>388</v>
      </c>
      <c r="F115" s="6"/>
    </row>
    <row r="116" spans="2:6" s="1" customFormat="1" x14ac:dyDescent="0.2">
      <c r="B116" s="6">
        <v>107</v>
      </c>
      <c r="C116" s="7" t="s">
        <v>482</v>
      </c>
      <c r="D116" s="7" t="s">
        <v>481</v>
      </c>
      <c r="E116" s="4" t="s">
        <v>388</v>
      </c>
      <c r="F116" s="4"/>
    </row>
    <row r="117" spans="2:6" s="1" customFormat="1" x14ac:dyDescent="0.2">
      <c r="B117" s="6">
        <v>108</v>
      </c>
      <c r="C117" s="11" t="s">
        <v>480</v>
      </c>
      <c r="D117" s="5" t="s">
        <v>479</v>
      </c>
      <c r="E117" s="4" t="s">
        <v>388</v>
      </c>
      <c r="F117" s="4"/>
    </row>
    <row r="118" spans="2:6" s="1" customFormat="1" x14ac:dyDescent="0.2">
      <c r="B118" s="6">
        <v>109</v>
      </c>
      <c r="C118" s="5" t="s">
        <v>478</v>
      </c>
      <c r="D118" s="5" t="s">
        <v>477</v>
      </c>
      <c r="E118" s="4" t="s">
        <v>388</v>
      </c>
      <c r="F118" s="6"/>
    </row>
    <row r="119" spans="2:6" s="1" customFormat="1" x14ac:dyDescent="0.2">
      <c r="B119" s="6">
        <v>110</v>
      </c>
      <c r="C119" s="5" t="s">
        <v>476</v>
      </c>
      <c r="D119" s="5" t="s">
        <v>475</v>
      </c>
      <c r="E119" s="4" t="s">
        <v>388</v>
      </c>
      <c r="F119" s="6"/>
    </row>
    <row r="120" spans="2:6" s="1" customFormat="1" x14ac:dyDescent="0.2">
      <c r="B120" s="6">
        <v>111</v>
      </c>
      <c r="C120" s="7" t="s">
        <v>474</v>
      </c>
      <c r="D120" s="7" t="s">
        <v>473</v>
      </c>
      <c r="E120" s="4" t="s">
        <v>388</v>
      </c>
      <c r="F120" s="6"/>
    </row>
    <row r="121" spans="2:6" s="1" customFormat="1" x14ac:dyDescent="0.2">
      <c r="B121" s="6">
        <v>112</v>
      </c>
      <c r="C121" s="5" t="s">
        <v>472</v>
      </c>
      <c r="D121" s="5" t="s">
        <v>471</v>
      </c>
      <c r="E121" s="4" t="s">
        <v>388</v>
      </c>
      <c r="F121" s="4"/>
    </row>
    <row r="122" spans="2:6" s="1" customFormat="1" x14ac:dyDescent="0.2">
      <c r="B122" s="6">
        <v>113</v>
      </c>
      <c r="C122" s="7" t="s">
        <v>470</v>
      </c>
      <c r="D122" s="7" t="s">
        <v>469</v>
      </c>
      <c r="E122" s="4" t="s">
        <v>388</v>
      </c>
      <c r="F122" s="4"/>
    </row>
    <row r="123" spans="2:6" s="1" customFormat="1" x14ac:dyDescent="0.2">
      <c r="B123" s="6">
        <v>114</v>
      </c>
      <c r="C123" s="5" t="s">
        <v>468</v>
      </c>
      <c r="D123" s="5" t="s">
        <v>467</v>
      </c>
      <c r="E123" s="4" t="s">
        <v>388</v>
      </c>
      <c r="F123" s="6"/>
    </row>
    <row r="124" spans="2:6" s="1" customFormat="1" x14ac:dyDescent="0.2">
      <c r="B124" s="6">
        <v>115</v>
      </c>
      <c r="C124" s="5" t="s">
        <v>466</v>
      </c>
      <c r="D124" s="5" t="s">
        <v>465</v>
      </c>
      <c r="E124" s="4" t="s">
        <v>388</v>
      </c>
      <c r="F124" s="6"/>
    </row>
    <row r="125" spans="2:6" s="1" customFormat="1" x14ac:dyDescent="0.2">
      <c r="B125" s="6">
        <v>116</v>
      </c>
      <c r="C125" s="5" t="s">
        <v>464</v>
      </c>
      <c r="D125" s="5" t="s">
        <v>463</v>
      </c>
      <c r="E125" s="4" t="s">
        <v>388</v>
      </c>
      <c r="F125" s="6"/>
    </row>
    <row r="126" spans="2:6" s="1" customFormat="1" x14ac:dyDescent="0.2">
      <c r="B126" s="6">
        <v>117</v>
      </c>
      <c r="C126" s="5" t="s">
        <v>462</v>
      </c>
      <c r="D126" s="5" t="s">
        <v>461</v>
      </c>
      <c r="E126" s="4" t="s">
        <v>388</v>
      </c>
      <c r="F126" s="4"/>
    </row>
    <row r="127" spans="2:6" s="1" customFormat="1" x14ac:dyDescent="0.2">
      <c r="B127" s="6">
        <v>118</v>
      </c>
      <c r="C127" s="8" t="s">
        <v>460</v>
      </c>
      <c r="D127" s="8" t="s">
        <v>459</v>
      </c>
      <c r="E127" s="4" t="s">
        <v>388</v>
      </c>
      <c r="F127" s="4"/>
    </row>
    <row r="128" spans="2:6" s="1" customFormat="1" x14ac:dyDescent="0.2">
      <c r="B128" s="6">
        <v>119</v>
      </c>
      <c r="C128" s="5" t="s">
        <v>458</v>
      </c>
      <c r="D128" s="5" t="s">
        <v>457</v>
      </c>
      <c r="E128" s="4" t="s">
        <v>388</v>
      </c>
      <c r="F128" s="4"/>
    </row>
    <row r="129" spans="2:6" s="1" customFormat="1" x14ac:dyDescent="0.2">
      <c r="B129" s="6">
        <v>120</v>
      </c>
      <c r="C129" s="5" t="s">
        <v>456</v>
      </c>
      <c r="D129" s="5" t="s">
        <v>455</v>
      </c>
      <c r="E129" s="4" t="s">
        <v>388</v>
      </c>
      <c r="F129" s="6"/>
    </row>
    <row r="130" spans="2:6" s="1" customFormat="1" x14ac:dyDescent="0.2">
      <c r="B130" s="6">
        <v>121</v>
      </c>
      <c r="C130" s="5" t="s">
        <v>454</v>
      </c>
      <c r="D130" s="5" t="s">
        <v>453</v>
      </c>
      <c r="E130" s="4" t="s">
        <v>388</v>
      </c>
      <c r="F130" s="4"/>
    </row>
    <row r="131" spans="2:6" s="1" customFormat="1" x14ac:dyDescent="0.2">
      <c r="B131" s="6">
        <v>122</v>
      </c>
      <c r="C131" s="7" t="s">
        <v>452</v>
      </c>
      <c r="D131" s="7" t="s">
        <v>451</v>
      </c>
      <c r="E131" s="4" t="s">
        <v>388</v>
      </c>
      <c r="F131" s="4"/>
    </row>
    <row r="132" spans="2:6" s="1" customFormat="1" x14ac:dyDescent="0.2">
      <c r="B132" s="6">
        <v>123</v>
      </c>
      <c r="C132" s="5" t="s">
        <v>450</v>
      </c>
      <c r="D132" s="5" t="s">
        <v>449</v>
      </c>
      <c r="E132" s="4" t="s">
        <v>388</v>
      </c>
      <c r="F132" s="4"/>
    </row>
    <row r="133" spans="2:6" s="1" customFormat="1" ht="25.5" x14ac:dyDescent="0.2">
      <c r="B133" s="6">
        <v>124</v>
      </c>
      <c r="C133" s="5" t="s">
        <v>448</v>
      </c>
      <c r="D133" s="5" t="s">
        <v>447</v>
      </c>
      <c r="E133" s="4" t="s">
        <v>388</v>
      </c>
      <c r="F133" s="4"/>
    </row>
    <row r="134" spans="2:6" s="1" customFormat="1" x14ac:dyDescent="0.2">
      <c r="B134" s="6">
        <v>125</v>
      </c>
      <c r="C134" s="5" t="s">
        <v>446</v>
      </c>
      <c r="D134" s="5" t="s">
        <v>445</v>
      </c>
      <c r="E134" s="4" t="s">
        <v>388</v>
      </c>
      <c r="F134" s="6"/>
    </row>
    <row r="135" spans="2:6" s="1" customFormat="1" x14ac:dyDescent="0.2">
      <c r="B135" s="6">
        <v>126</v>
      </c>
      <c r="C135" s="5" t="s">
        <v>444</v>
      </c>
      <c r="D135" s="5" t="s">
        <v>443</v>
      </c>
      <c r="E135" s="4" t="s">
        <v>388</v>
      </c>
      <c r="F135" s="4"/>
    </row>
    <row r="136" spans="2:6" s="1" customFormat="1" x14ac:dyDescent="0.2">
      <c r="B136" s="6">
        <v>127</v>
      </c>
      <c r="C136" s="5" t="s">
        <v>442</v>
      </c>
      <c r="D136" s="5" t="s">
        <v>441</v>
      </c>
      <c r="E136" s="4" t="s">
        <v>388</v>
      </c>
      <c r="F136" s="6"/>
    </row>
    <row r="137" spans="2:6" s="1" customFormat="1" x14ac:dyDescent="0.2">
      <c r="B137" s="6">
        <v>128</v>
      </c>
      <c r="C137" s="7" t="s">
        <v>440</v>
      </c>
      <c r="D137" s="7" t="s">
        <v>439</v>
      </c>
      <c r="E137" s="4" t="s">
        <v>388</v>
      </c>
      <c r="F137" s="4"/>
    </row>
    <row r="138" spans="2:6" s="1" customFormat="1" x14ac:dyDescent="0.2">
      <c r="B138" s="6">
        <v>129</v>
      </c>
      <c r="C138" s="5" t="s">
        <v>438</v>
      </c>
      <c r="D138" s="5" t="s">
        <v>437</v>
      </c>
      <c r="E138" s="4" t="s">
        <v>388</v>
      </c>
      <c r="F138" s="4"/>
    </row>
    <row r="139" spans="2:6" s="1" customFormat="1" x14ac:dyDescent="0.2">
      <c r="B139" s="6">
        <v>130</v>
      </c>
      <c r="C139" s="5" t="s">
        <v>436</v>
      </c>
      <c r="D139" s="5" t="s">
        <v>435</v>
      </c>
      <c r="E139" s="4" t="s">
        <v>388</v>
      </c>
      <c r="F139" s="4"/>
    </row>
    <row r="140" spans="2:6" s="1" customFormat="1" x14ac:dyDescent="0.2">
      <c r="B140" s="6">
        <v>131</v>
      </c>
      <c r="C140" s="5" t="s">
        <v>434</v>
      </c>
      <c r="D140" s="5" t="s">
        <v>433</v>
      </c>
      <c r="E140" s="4" t="s">
        <v>388</v>
      </c>
      <c r="F140" s="4"/>
    </row>
    <row r="141" spans="2:6" s="1" customFormat="1" x14ac:dyDescent="0.2">
      <c r="B141" s="6">
        <v>132</v>
      </c>
      <c r="C141" s="5" t="s">
        <v>432</v>
      </c>
      <c r="D141" s="5" t="s">
        <v>431</v>
      </c>
      <c r="E141" s="4" t="s">
        <v>388</v>
      </c>
      <c r="F141" s="4"/>
    </row>
    <row r="142" spans="2:6" s="1" customFormat="1" x14ac:dyDescent="0.2">
      <c r="B142" s="6">
        <v>133</v>
      </c>
      <c r="C142" s="7" t="s">
        <v>430</v>
      </c>
      <c r="D142" s="7" t="s">
        <v>429</v>
      </c>
      <c r="E142" s="4" t="s">
        <v>388</v>
      </c>
      <c r="F142" s="4"/>
    </row>
    <row r="143" spans="2:6" s="1" customFormat="1" x14ac:dyDescent="0.2">
      <c r="B143" s="6">
        <v>134</v>
      </c>
      <c r="C143" s="8" t="s">
        <v>428</v>
      </c>
      <c r="D143" s="8" t="s">
        <v>427</v>
      </c>
      <c r="E143" s="4" t="s">
        <v>388</v>
      </c>
      <c r="F143" s="6"/>
    </row>
    <row r="144" spans="2:6" s="1" customFormat="1" x14ac:dyDescent="0.2">
      <c r="B144" s="6">
        <v>135</v>
      </c>
      <c r="C144" s="5" t="s">
        <v>426</v>
      </c>
      <c r="D144" s="5" t="s">
        <v>425</v>
      </c>
      <c r="E144" s="4" t="s">
        <v>388</v>
      </c>
      <c r="F144" s="6"/>
    </row>
    <row r="145" spans="2:6" s="1" customFormat="1" x14ac:dyDescent="0.2">
      <c r="B145" s="6">
        <v>136</v>
      </c>
      <c r="C145" s="5" t="s">
        <v>424</v>
      </c>
      <c r="D145" s="5" t="s">
        <v>423</v>
      </c>
      <c r="E145" s="4" t="s">
        <v>388</v>
      </c>
      <c r="F145" s="6"/>
    </row>
    <row r="146" spans="2:6" s="1" customFormat="1" x14ac:dyDescent="0.2">
      <c r="B146" s="6">
        <v>137</v>
      </c>
      <c r="C146" s="5" t="s">
        <v>422</v>
      </c>
      <c r="D146" s="5" t="s">
        <v>421</v>
      </c>
      <c r="E146" s="4" t="s">
        <v>388</v>
      </c>
      <c r="F146" s="6"/>
    </row>
    <row r="147" spans="2:6" s="1" customFormat="1" x14ac:dyDescent="0.2">
      <c r="B147" s="6">
        <v>138</v>
      </c>
      <c r="C147" s="7" t="s">
        <v>420</v>
      </c>
      <c r="D147" s="7" t="s">
        <v>419</v>
      </c>
      <c r="E147" s="4" t="s">
        <v>388</v>
      </c>
      <c r="F147" s="6"/>
    </row>
    <row r="148" spans="2:6" s="1" customFormat="1" x14ac:dyDescent="0.2">
      <c r="B148" s="6">
        <v>139</v>
      </c>
      <c r="C148" s="5" t="s">
        <v>418</v>
      </c>
      <c r="D148" s="5" t="s">
        <v>417</v>
      </c>
      <c r="E148" s="4" t="s">
        <v>388</v>
      </c>
      <c r="F148" s="6"/>
    </row>
    <row r="149" spans="2:6" s="1" customFormat="1" x14ac:dyDescent="0.2">
      <c r="B149" s="6">
        <v>140</v>
      </c>
      <c r="C149" s="7" t="s">
        <v>416</v>
      </c>
      <c r="D149" s="7" t="s">
        <v>415</v>
      </c>
      <c r="E149" s="4" t="s">
        <v>388</v>
      </c>
      <c r="F149" s="6"/>
    </row>
    <row r="150" spans="2:6" s="1" customFormat="1" x14ac:dyDescent="0.2">
      <c r="B150" s="6">
        <v>141</v>
      </c>
      <c r="C150" s="5" t="s">
        <v>414</v>
      </c>
      <c r="D150" s="5" t="s">
        <v>413</v>
      </c>
      <c r="E150" s="4" t="s">
        <v>388</v>
      </c>
      <c r="F150" s="4"/>
    </row>
    <row r="151" spans="2:6" s="1" customFormat="1" x14ac:dyDescent="0.2">
      <c r="B151" s="6">
        <v>142</v>
      </c>
      <c r="C151" s="8" t="s">
        <v>412</v>
      </c>
      <c r="D151" s="8" t="s">
        <v>411</v>
      </c>
      <c r="E151" s="4" t="s">
        <v>388</v>
      </c>
      <c r="F151" s="4"/>
    </row>
    <row r="152" spans="2:6" s="1" customFormat="1" x14ac:dyDescent="0.2">
      <c r="B152" s="6">
        <v>143</v>
      </c>
      <c r="C152" s="7" t="s">
        <v>410</v>
      </c>
      <c r="D152" s="7" t="s">
        <v>409</v>
      </c>
      <c r="E152" s="4" t="s">
        <v>388</v>
      </c>
      <c r="F152" s="6"/>
    </row>
    <row r="153" spans="2:6" s="1" customFormat="1" x14ac:dyDescent="0.2">
      <c r="B153" s="6">
        <v>144</v>
      </c>
      <c r="C153" s="5" t="s">
        <v>408</v>
      </c>
      <c r="D153" s="5" t="s">
        <v>407</v>
      </c>
      <c r="E153" s="4" t="s">
        <v>388</v>
      </c>
      <c r="F153" s="6"/>
    </row>
    <row r="154" spans="2:6" s="1" customFormat="1" x14ac:dyDescent="0.2">
      <c r="B154" s="6">
        <v>145</v>
      </c>
      <c r="C154" s="5" t="s">
        <v>406</v>
      </c>
      <c r="D154" s="5" t="s">
        <v>405</v>
      </c>
      <c r="E154" s="4" t="s">
        <v>388</v>
      </c>
      <c r="F154" s="6"/>
    </row>
    <row r="155" spans="2:6" s="1" customFormat="1" x14ac:dyDescent="0.2">
      <c r="B155" s="6">
        <v>146</v>
      </c>
      <c r="C155" s="7" t="s">
        <v>404</v>
      </c>
      <c r="D155" s="7" t="s">
        <v>403</v>
      </c>
      <c r="E155" s="4" t="s">
        <v>388</v>
      </c>
      <c r="F155" s="6"/>
    </row>
    <row r="156" spans="2:6" s="1" customFormat="1" x14ac:dyDescent="0.2">
      <c r="B156" s="6">
        <v>147</v>
      </c>
      <c r="C156" s="7" t="s">
        <v>402</v>
      </c>
      <c r="D156" s="7" t="s">
        <v>401</v>
      </c>
      <c r="E156" s="4" t="s">
        <v>388</v>
      </c>
      <c r="F156" s="6"/>
    </row>
    <row r="157" spans="2:6" s="1" customFormat="1" x14ac:dyDescent="0.2">
      <c r="B157" s="6">
        <v>148</v>
      </c>
      <c r="C157" s="8" t="s">
        <v>400</v>
      </c>
      <c r="D157" s="8" t="s">
        <v>399</v>
      </c>
      <c r="E157" s="4" t="s">
        <v>388</v>
      </c>
      <c r="F157" s="6"/>
    </row>
    <row r="158" spans="2:6" s="1" customFormat="1" x14ac:dyDescent="0.2">
      <c r="B158" s="6">
        <v>149</v>
      </c>
      <c r="C158" s="11" t="s">
        <v>398</v>
      </c>
      <c r="D158" s="11" t="s">
        <v>397</v>
      </c>
      <c r="E158" s="4" t="s">
        <v>388</v>
      </c>
      <c r="F158" s="6"/>
    </row>
    <row r="159" spans="2:6" s="1" customFormat="1" x14ac:dyDescent="0.2">
      <c r="B159" s="6">
        <v>150</v>
      </c>
      <c r="C159" s="7" t="s">
        <v>396</v>
      </c>
      <c r="D159" s="7" t="s">
        <v>395</v>
      </c>
      <c r="E159" s="4" t="s">
        <v>388</v>
      </c>
      <c r="F159" s="6"/>
    </row>
    <row r="160" spans="2:6" s="1" customFormat="1" x14ac:dyDescent="0.2">
      <c r="B160" s="6">
        <v>151</v>
      </c>
      <c r="C160" s="5" t="s">
        <v>394</v>
      </c>
      <c r="D160" s="5" t="s">
        <v>393</v>
      </c>
      <c r="E160" s="4" t="s">
        <v>388</v>
      </c>
      <c r="F160" s="6"/>
    </row>
    <row r="161" spans="2:6" s="1" customFormat="1" x14ac:dyDescent="0.2">
      <c r="B161" s="6">
        <v>152</v>
      </c>
      <c r="C161" s="11" t="s">
        <v>392</v>
      </c>
      <c r="D161" s="11" t="s">
        <v>391</v>
      </c>
      <c r="E161" s="4" t="s">
        <v>388</v>
      </c>
      <c r="F161" s="6"/>
    </row>
    <row r="162" spans="2:6" s="1" customFormat="1" x14ac:dyDescent="0.2">
      <c r="B162" s="6">
        <v>153</v>
      </c>
      <c r="C162" s="5" t="s">
        <v>390</v>
      </c>
      <c r="D162" s="5" t="s">
        <v>389</v>
      </c>
      <c r="E162" s="4" t="s">
        <v>388</v>
      </c>
      <c r="F162" s="6"/>
    </row>
    <row r="163" spans="2:6" s="1" customFormat="1" x14ac:dyDescent="0.2">
      <c r="B163" s="6">
        <v>154</v>
      </c>
      <c r="C163" s="8" t="s">
        <v>387</v>
      </c>
      <c r="D163" s="8" t="s">
        <v>386</v>
      </c>
      <c r="E163" s="4" t="s">
        <v>381</v>
      </c>
      <c r="F163" s="6"/>
    </row>
    <row r="164" spans="2:6" s="1" customFormat="1" x14ac:dyDescent="0.2">
      <c r="B164" s="6">
        <v>155</v>
      </c>
      <c r="C164" s="8" t="s">
        <v>385</v>
      </c>
      <c r="D164" s="8" t="s">
        <v>384</v>
      </c>
      <c r="E164" s="4" t="s">
        <v>381</v>
      </c>
      <c r="F164" s="6"/>
    </row>
    <row r="165" spans="2:6" s="1" customFormat="1" x14ac:dyDescent="0.2">
      <c r="B165" s="6">
        <v>156</v>
      </c>
      <c r="C165" s="5" t="s">
        <v>383</v>
      </c>
      <c r="D165" s="5" t="s">
        <v>382</v>
      </c>
      <c r="E165" s="4" t="s">
        <v>381</v>
      </c>
      <c r="F165" s="6"/>
    </row>
    <row r="166" spans="2:6" s="12" customFormat="1" ht="15.95" customHeight="1" x14ac:dyDescent="0.2">
      <c r="B166" s="6">
        <v>157</v>
      </c>
      <c r="C166" s="5" t="s">
        <v>380</v>
      </c>
      <c r="D166" s="5" t="s">
        <v>379</v>
      </c>
      <c r="E166" s="4" t="s">
        <v>348</v>
      </c>
      <c r="F166" s="4"/>
    </row>
    <row r="167" spans="2:6" s="1" customFormat="1" ht="15.95" customHeight="1" x14ac:dyDescent="0.2">
      <c r="B167" s="6">
        <v>158</v>
      </c>
      <c r="C167" s="7" t="s">
        <v>378</v>
      </c>
      <c r="D167" s="7" t="s">
        <v>377</v>
      </c>
      <c r="E167" s="4" t="s">
        <v>348</v>
      </c>
      <c r="F167" s="4"/>
    </row>
    <row r="168" spans="2:6" s="1" customFormat="1" ht="15.95" customHeight="1" x14ac:dyDescent="0.2">
      <c r="B168" s="6">
        <v>159</v>
      </c>
      <c r="C168" s="5" t="s">
        <v>376</v>
      </c>
      <c r="D168" s="5" t="s">
        <v>375</v>
      </c>
      <c r="E168" s="4" t="s">
        <v>348</v>
      </c>
      <c r="F168" s="4"/>
    </row>
    <row r="169" spans="2:6" s="1" customFormat="1" ht="15.95" customHeight="1" x14ac:dyDescent="0.2">
      <c r="B169" s="6">
        <v>160</v>
      </c>
      <c r="C169" s="7" t="s">
        <v>374</v>
      </c>
      <c r="D169" s="7" t="s">
        <v>373</v>
      </c>
      <c r="E169" s="4" t="s">
        <v>348</v>
      </c>
      <c r="F169" s="4"/>
    </row>
    <row r="170" spans="2:6" s="1" customFormat="1" ht="15.95" customHeight="1" x14ac:dyDescent="0.2">
      <c r="B170" s="6">
        <v>161</v>
      </c>
      <c r="C170" s="5" t="s">
        <v>372</v>
      </c>
      <c r="D170" s="5" t="s">
        <v>371</v>
      </c>
      <c r="E170" s="4" t="s">
        <v>348</v>
      </c>
      <c r="F170" s="4"/>
    </row>
    <row r="171" spans="2:6" s="12" customFormat="1" ht="15.95" customHeight="1" x14ac:dyDescent="0.2">
      <c r="B171" s="6">
        <v>162</v>
      </c>
      <c r="C171" s="5" t="s">
        <v>370</v>
      </c>
      <c r="D171" s="5" t="s">
        <v>369</v>
      </c>
      <c r="E171" s="4" t="s">
        <v>348</v>
      </c>
      <c r="F171" s="4"/>
    </row>
    <row r="172" spans="2:6" s="1" customFormat="1" ht="15.95" customHeight="1" x14ac:dyDescent="0.2">
      <c r="B172" s="6">
        <v>163</v>
      </c>
      <c r="C172" s="7" t="s">
        <v>368</v>
      </c>
      <c r="D172" s="7" t="s">
        <v>367</v>
      </c>
      <c r="E172" s="4" t="s">
        <v>348</v>
      </c>
      <c r="F172" s="6"/>
    </row>
    <row r="173" spans="2:6" s="1" customFormat="1" ht="15.95" customHeight="1" x14ac:dyDescent="0.2">
      <c r="B173" s="6">
        <v>164</v>
      </c>
      <c r="C173" s="5" t="s">
        <v>366</v>
      </c>
      <c r="D173" s="5" t="s">
        <v>365</v>
      </c>
      <c r="E173" s="4" t="s">
        <v>348</v>
      </c>
      <c r="F173" s="4"/>
    </row>
    <row r="174" spans="2:6" s="1" customFormat="1" ht="15.95" customHeight="1" x14ac:dyDescent="0.2">
      <c r="B174" s="6">
        <v>165</v>
      </c>
      <c r="C174" s="7" t="s">
        <v>364</v>
      </c>
      <c r="D174" s="7" t="s">
        <v>363</v>
      </c>
      <c r="E174" s="4" t="s">
        <v>348</v>
      </c>
      <c r="F174" s="6"/>
    </row>
    <row r="175" spans="2:6" s="1" customFormat="1" ht="15.95" customHeight="1" x14ac:dyDescent="0.2">
      <c r="B175" s="6">
        <v>166</v>
      </c>
      <c r="C175" s="5" t="s">
        <v>362</v>
      </c>
      <c r="D175" s="5" t="s">
        <v>361</v>
      </c>
      <c r="E175" s="4" t="s">
        <v>348</v>
      </c>
      <c r="F175" s="6"/>
    </row>
    <row r="176" spans="2:6" s="1" customFormat="1" ht="15.95" customHeight="1" x14ac:dyDescent="0.2">
      <c r="B176" s="6">
        <v>167</v>
      </c>
      <c r="C176" s="7" t="s">
        <v>360</v>
      </c>
      <c r="D176" s="7" t="s">
        <v>359</v>
      </c>
      <c r="E176" s="4" t="s">
        <v>348</v>
      </c>
      <c r="F176" s="4"/>
    </row>
    <row r="177" spans="2:6" s="1" customFormat="1" ht="15.95" customHeight="1" x14ac:dyDescent="0.2">
      <c r="B177" s="6">
        <v>168</v>
      </c>
      <c r="C177" s="7" t="s">
        <v>358</v>
      </c>
      <c r="D177" s="7" t="s">
        <v>357</v>
      </c>
      <c r="E177" s="4" t="s">
        <v>348</v>
      </c>
      <c r="F177" s="4"/>
    </row>
    <row r="178" spans="2:6" s="1" customFormat="1" ht="15.95" customHeight="1" x14ac:dyDescent="0.2">
      <c r="B178" s="6">
        <v>169</v>
      </c>
      <c r="C178" s="5" t="s">
        <v>356</v>
      </c>
      <c r="D178" s="5" t="s">
        <v>355</v>
      </c>
      <c r="E178" s="4" t="s">
        <v>348</v>
      </c>
      <c r="F178" s="4"/>
    </row>
    <row r="179" spans="2:6" s="1" customFormat="1" ht="15.95" customHeight="1" x14ac:dyDescent="0.2">
      <c r="B179" s="6">
        <v>170</v>
      </c>
      <c r="C179" s="5" t="s">
        <v>354</v>
      </c>
      <c r="D179" s="5" t="s">
        <v>353</v>
      </c>
      <c r="E179" s="4" t="s">
        <v>348</v>
      </c>
      <c r="F179" s="4"/>
    </row>
    <row r="180" spans="2:6" s="1" customFormat="1" ht="15.95" customHeight="1" x14ac:dyDescent="0.2">
      <c r="B180" s="6">
        <v>171</v>
      </c>
      <c r="C180" s="5" t="s">
        <v>352</v>
      </c>
      <c r="D180" s="5" t="s">
        <v>351</v>
      </c>
      <c r="E180" s="4" t="s">
        <v>348</v>
      </c>
      <c r="F180" s="4"/>
    </row>
    <row r="181" spans="2:6" s="1" customFormat="1" ht="15.95" customHeight="1" x14ac:dyDescent="0.2">
      <c r="B181" s="6">
        <v>172</v>
      </c>
      <c r="C181" s="5" t="s">
        <v>350</v>
      </c>
      <c r="D181" s="5" t="s">
        <v>349</v>
      </c>
      <c r="E181" s="4" t="s">
        <v>348</v>
      </c>
      <c r="F181" s="4"/>
    </row>
    <row r="182" spans="2:6" s="1" customFormat="1" ht="15.95" customHeight="1" x14ac:dyDescent="0.2">
      <c r="B182" s="6">
        <v>173</v>
      </c>
      <c r="C182" s="5" t="s">
        <v>347</v>
      </c>
      <c r="D182" s="5" t="s">
        <v>346</v>
      </c>
      <c r="E182" s="4" t="s">
        <v>339</v>
      </c>
      <c r="F182" s="6"/>
    </row>
    <row r="183" spans="2:6" s="1" customFormat="1" ht="15.95" customHeight="1" x14ac:dyDescent="0.2">
      <c r="B183" s="6">
        <v>174</v>
      </c>
      <c r="C183" s="5" t="s">
        <v>345</v>
      </c>
      <c r="D183" s="5" t="s">
        <v>344</v>
      </c>
      <c r="E183" s="4" t="s">
        <v>339</v>
      </c>
      <c r="F183" s="6"/>
    </row>
    <row r="184" spans="2:6" s="1" customFormat="1" ht="15.95" customHeight="1" x14ac:dyDescent="0.2">
      <c r="B184" s="6">
        <v>175</v>
      </c>
      <c r="C184" s="5" t="s">
        <v>343</v>
      </c>
      <c r="D184" s="5" t="s">
        <v>342</v>
      </c>
      <c r="E184" s="4" t="s">
        <v>339</v>
      </c>
      <c r="F184" s="4"/>
    </row>
    <row r="185" spans="2:6" s="1" customFormat="1" ht="15.95" customHeight="1" x14ac:dyDescent="0.2">
      <c r="B185" s="6">
        <v>176</v>
      </c>
      <c r="C185" s="7" t="s">
        <v>341</v>
      </c>
      <c r="D185" s="7" t="s">
        <v>340</v>
      </c>
      <c r="E185" s="4" t="s">
        <v>339</v>
      </c>
      <c r="F185" s="4"/>
    </row>
    <row r="186" spans="2:6" s="1" customFormat="1" ht="15.95" customHeight="1" x14ac:dyDescent="0.2">
      <c r="B186" s="6">
        <v>177</v>
      </c>
      <c r="C186" s="7" t="s">
        <v>338</v>
      </c>
      <c r="D186" s="7" t="s">
        <v>337</v>
      </c>
      <c r="E186" s="6" t="s">
        <v>332</v>
      </c>
      <c r="F186" s="4"/>
    </row>
    <row r="187" spans="2:6" s="1" customFormat="1" ht="15.95" customHeight="1" x14ac:dyDescent="0.2">
      <c r="B187" s="6">
        <v>178</v>
      </c>
      <c r="C187" s="5" t="s">
        <v>336</v>
      </c>
      <c r="D187" s="5" t="s">
        <v>335</v>
      </c>
      <c r="E187" s="4" t="s">
        <v>332</v>
      </c>
      <c r="F187" s="6"/>
    </row>
    <row r="188" spans="2:6" s="1" customFormat="1" ht="15.95" customHeight="1" x14ac:dyDescent="0.2">
      <c r="B188" s="6">
        <v>179</v>
      </c>
      <c r="C188" s="7" t="s">
        <v>334</v>
      </c>
      <c r="D188" s="7" t="s">
        <v>333</v>
      </c>
      <c r="E188" s="4" t="s">
        <v>332</v>
      </c>
      <c r="F188" s="4"/>
    </row>
    <row r="189" spans="2:6" s="1" customFormat="1" ht="15.95" customHeight="1" x14ac:dyDescent="0.2">
      <c r="B189" s="6">
        <v>180</v>
      </c>
      <c r="C189" s="11" t="s">
        <v>331</v>
      </c>
      <c r="D189" s="11" t="s">
        <v>330</v>
      </c>
      <c r="E189" s="4" t="s">
        <v>197</v>
      </c>
      <c r="F189" s="4"/>
    </row>
    <row r="190" spans="2:6" s="1" customFormat="1" ht="15.95" customHeight="1" x14ac:dyDescent="0.2">
      <c r="B190" s="6">
        <v>181</v>
      </c>
      <c r="C190" s="5" t="s">
        <v>329</v>
      </c>
      <c r="D190" s="5" t="s">
        <v>328</v>
      </c>
      <c r="E190" s="4" t="s">
        <v>197</v>
      </c>
      <c r="F190" s="4"/>
    </row>
    <row r="191" spans="2:6" s="1" customFormat="1" ht="15.95" customHeight="1" x14ac:dyDescent="0.2">
      <c r="B191" s="6">
        <v>182</v>
      </c>
      <c r="C191" s="7" t="s">
        <v>327</v>
      </c>
      <c r="D191" s="7" t="s">
        <v>326</v>
      </c>
      <c r="E191" s="4" t="s">
        <v>197</v>
      </c>
      <c r="F191" s="4"/>
    </row>
    <row r="192" spans="2:6" s="1" customFormat="1" ht="15.95" customHeight="1" x14ac:dyDescent="0.2">
      <c r="B192" s="6">
        <v>183</v>
      </c>
      <c r="C192" s="7" t="s">
        <v>325</v>
      </c>
      <c r="D192" s="7" t="s">
        <v>324</v>
      </c>
      <c r="E192" s="4" t="s">
        <v>197</v>
      </c>
      <c r="F192" s="4"/>
    </row>
    <row r="193" spans="2:6" s="12" customFormat="1" ht="15.95" customHeight="1" x14ac:dyDescent="0.2">
      <c r="B193" s="6">
        <v>184</v>
      </c>
      <c r="C193" s="7" t="s">
        <v>323</v>
      </c>
      <c r="D193" s="7" t="s">
        <v>322</v>
      </c>
      <c r="E193" s="4" t="s">
        <v>197</v>
      </c>
      <c r="F193" s="4"/>
    </row>
    <row r="194" spans="2:6" s="1" customFormat="1" ht="15.95" customHeight="1" x14ac:dyDescent="0.2">
      <c r="B194" s="6">
        <v>185</v>
      </c>
      <c r="C194" s="7" t="s">
        <v>321</v>
      </c>
      <c r="D194" s="7" t="s">
        <v>320</v>
      </c>
      <c r="E194" s="4" t="s">
        <v>197</v>
      </c>
      <c r="F194" s="4"/>
    </row>
    <row r="195" spans="2:6" s="1" customFormat="1" ht="15.95" customHeight="1" x14ac:dyDescent="0.2">
      <c r="B195" s="6">
        <v>186</v>
      </c>
      <c r="C195" s="5" t="s">
        <v>319</v>
      </c>
      <c r="D195" s="5" t="s">
        <v>318</v>
      </c>
      <c r="E195" s="4" t="s">
        <v>197</v>
      </c>
      <c r="F195" s="4"/>
    </row>
    <row r="196" spans="2:6" s="1" customFormat="1" ht="15.95" customHeight="1" x14ac:dyDescent="0.2">
      <c r="B196" s="6">
        <v>187</v>
      </c>
      <c r="C196" s="8" t="s">
        <v>317</v>
      </c>
      <c r="D196" s="8" t="s">
        <v>316</v>
      </c>
      <c r="E196" s="4" t="s">
        <v>197</v>
      </c>
      <c r="F196" s="4"/>
    </row>
    <row r="197" spans="2:6" s="1" customFormat="1" ht="15.95" customHeight="1" x14ac:dyDescent="0.2">
      <c r="B197" s="6">
        <v>188</v>
      </c>
      <c r="C197" s="11" t="s">
        <v>315</v>
      </c>
      <c r="D197" s="11" t="s">
        <v>314</v>
      </c>
      <c r="E197" s="4" t="s">
        <v>197</v>
      </c>
      <c r="F197" s="4"/>
    </row>
    <row r="198" spans="2:6" s="1" customFormat="1" ht="15.95" customHeight="1" x14ac:dyDescent="0.2">
      <c r="B198" s="6">
        <v>189</v>
      </c>
      <c r="C198" s="5" t="s">
        <v>313</v>
      </c>
      <c r="D198" s="5" t="s">
        <v>312</v>
      </c>
      <c r="E198" s="6" t="s">
        <v>197</v>
      </c>
      <c r="F198" s="4"/>
    </row>
    <row r="199" spans="2:6" s="1" customFormat="1" ht="15.95" customHeight="1" x14ac:dyDescent="0.2">
      <c r="B199" s="6">
        <v>190</v>
      </c>
      <c r="C199" s="5" t="s">
        <v>311</v>
      </c>
      <c r="D199" s="5" t="s">
        <v>310</v>
      </c>
      <c r="E199" s="9" t="s">
        <v>197</v>
      </c>
      <c r="F199" s="4"/>
    </row>
    <row r="200" spans="2:6" s="1" customFormat="1" ht="15.95" customHeight="1" x14ac:dyDescent="0.2">
      <c r="B200" s="6">
        <v>191</v>
      </c>
      <c r="C200" s="7" t="s">
        <v>309</v>
      </c>
      <c r="D200" s="7" t="s">
        <v>308</v>
      </c>
      <c r="E200" s="4" t="s">
        <v>197</v>
      </c>
      <c r="F200" s="4"/>
    </row>
    <row r="201" spans="2:6" s="1" customFormat="1" ht="15.95" customHeight="1" x14ac:dyDescent="0.2">
      <c r="B201" s="6">
        <v>192</v>
      </c>
      <c r="C201" s="8" t="s">
        <v>307</v>
      </c>
      <c r="D201" s="8" t="s">
        <v>306</v>
      </c>
      <c r="E201" s="4" t="s">
        <v>197</v>
      </c>
      <c r="F201" s="4"/>
    </row>
    <row r="202" spans="2:6" s="12" customFormat="1" ht="15.95" customHeight="1" x14ac:dyDescent="0.2">
      <c r="B202" s="6">
        <v>193</v>
      </c>
      <c r="C202" s="5" t="s">
        <v>305</v>
      </c>
      <c r="D202" s="5" t="s">
        <v>304</v>
      </c>
      <c r="E202" s="4" t="s">
        <v>197</v>
      </c>
      <c r="F202" s="4"/>
    </row>
    <row r="203" spans="2:6" s="1" customFormat="1" ht="15.95" customHeight="1" x14ac:dyDescent="0.2">
      <c r="B203" s="6">
        <v>194</v>
      </c>
      <c r="C203" s="5" t="s">
        <v>303</v>
      </c>
      <c r="D203" s="5" t="s">
        <v>302</v>
      </c>
      <c r="E203" s="6" t="s">
        <v>197</v>
      </c>
      <c r="F203" s="4"/>
    </row>
    <row r="204" spans="2:6" s="1" customFormat="1" ht="15.95" customHeight="1" x14ac:dyDescent="0.2">
      <c r="B204" s="6">
        <v>195</v>
      </c>
      <c r="C204" s="5" t="s">
        <v>301</v>
      </c>
      <c r="D204" s="5" t="s">
        <v>300</v>
      </c>
      <c r="E204" s="9" t="s">
        <v>197</v>
      </c>
      <c r="F204" s="4"/>
    </row>
    <row r="205" spans="2:6" s="1" customFormat="1" ht="15.95" customHeight="1" x14ac:dyDescent="0.2">
      <c r="B205" s="6">
        <v>196</v>
      </c>
      <c r="C205" s="7" t="s">
        <v>299</v>
      </c>
      <c r="D205" s="7" t="s">
        <v>298</v>
      </c>
      <c r="E205" s="6" t="s">
        <v>197</v>
      </c>
      <c r="F205" s="4"/>
    </row>
    <row r="206" spans="2:6" s="1" customFormat="1" ht="15.95" customHeight="1" x14ac:dyDescent="0.2">
      <c r="B206" s="6">
        <v>197</v>
      </c>
      <c r="C206" s="5" t="s">
        <v>297</v>
      </c>
      <c r="D206" s="5" t="s">
        <v>296</v>
      </c>
      <c r="E206" s="4" t="s">
        <v>197</v>
      </c>
      <c r="F206" s="4"/>
    </row>
    <row r="207" spans="2:6" s="1" customFormat="1" ht="15.95" customHeight="1" x14ac:dyDescent="0.2">
      <c r="B207" s="6">
        <v>198</v>
      </c>
      <c r="C207" s="11" t="s">
        <v>295</v>
      </c>
      <c r="D207" s="11" t="s">
        <v>294</v>
      </c>
      <c r="E207" s="4" t="s">
        <v>197</v>
      </c>
      <c r="F207" s="4"/>
    </row>
    <row r="208" spans="2:6" s="1" customFormat="1" ht="15.95" customHeight="1" x14ac:dyDescent="0.2">
      <c r="B208" s="6">
        <v>199</v>
      </c>
      <c r="C208" s="5" t="s">
        <v>293</v>
      </c>
      <c r="D208" s="5" t="s">
        <v>292</v>
      </c>
      <c r="E208" s="4" t="s">
        <v>197</v>
      </c>
      <c r="F208" s="4"/>
    </row>
    <row r="209" spans="2:6" s="1" customFormat="1" ht="15.95" customHeight="1" x14ac:dyDescent="0.2">
      <c r="B209" s="6">
        <v>200</v>
      </c>
      <c r="C209" s="7" t="s">
        <v>291</v>
      </c>
      <c r="D209" s="7" t="s">
        <v>290</v>
      </c>
      <c r="E209" s="4" t="s">
        <v>197</v>
      </c>
      <c r="F209" s="4"/>
    </row>
    <row r="210" spans="2:6" s="1" customFormat="1" ht="15.95" customHeight="1" x14ac:dyDescent="0.2">
      <c r="B210" s="6">
        <v>201</v>
      </c>
      <c r="C210" s="5" t="s">
        <v>289</v>
      </c>
      <c r="D210" s="5" t="s">
        <v>288</v>
      </c>
      <c r="E210" s="4" t="s">
        <v>197</v>
      </c>
      <c r="F210" s="4"/>
    </row>
    <row r="211" spans="2:6" s="1" customFormat="1" ht="15.95" customHeight="1" x14ac:dyDescent="0.2">
      <c r="B211" s="6">
        <v>202</v>
      </c>
      <c r="C211" s="5" t="s">
        <v>287</v>
      </c>
      <c r="D211" s="5" t="s">
        <v>286</v>
      </c>
      <c r="E211" s="6" t="s">
        <v>197</v>
      </c>
      <c r="F211" s="4"/>
    </row>
    <row r="212" spans="2:6" s="1" customFormat="1" ht="15.95" customHeight="1" x14ac:dyDescent="0.2">
      <c r="B212" s="6">
        <v>203</v>
      </c>
      <c r="C212" s="5" t="s">
        <v>285</v>
      </c>
      <c r="D212" s="5" t="s">
        <v>284</v>
      </c>
      <c r="E212" s="4" t="s">
        <v>197</v>
      </c>
      <c r="F212" s="4"/>
    </row>
    <row r="213" spans="2:6" s="1" customFormat="1" ht="15.95" customHeight="1" x14ac:dyDescent="0.2">
      <c r="B213" s="6">
        <v>204</v>
      </c>
      <c r="C213" s="5" t="s">
        <v>283</v>
      </c>
      <c r="D213" s="5" t="s">
        <v>282</v>
      </c>
      <c r="E213" s="4" t="s">
        <v>197</v>
      </c>
      <c r="F213" s="4"/>
    </row>
    <row r="214" spans="2:6" s="1" customFormat="1" ht="26.25" customHeight="1" x14ac:dyDescent="0.2">
      <c r="B214" s="6">
        <v>205</v>
      </c>
      <c r="C214" s="5" t="s">
        <v>281</v>
      </c>
      <c r="D214" s="5" t="s">
        <v>280</v>
      </c>
      <c r="E214" s="4" t="s">
        <v>197</v>
      </c>
      <c r="F214" s="4"/>
    </row>
    <row r="215" spans="2:6" s="1" customFormat="1" ht="15.95" customHeight="1" x14ac:dyDescent="0.2">
      <c r="B215" s="6">
        <v>206</v>
      </c>
      <c r="C215" s="5" t="s">
        <v>279</v>
      </c>
      <c r="D215" s="5" t="s">
        <v>278</v>
      </c>
      <c r="E215" s="4" t="s">
        <v>197</v>
      </c>
      <c r="F215" s="4"/>
    </row>
    <row r="216" spans="2:6" s="1" customFormat="1" ht="15.95" customHeight="1" x14ac:dyDescent="0.2">
      <c r="B216" s="6">
        <v>207</v>
      </c>
      <c r="C216" s="7" t="s">
        <v>277</v>
      </c>
      <c r="D216" s="7" t="s">
        <v>276</v>
      </c>
      <c r="E216" s="4" t="s">
        <v>197</v>
      </c>
      <c r="F216" s="4"/>
    </row>
    <row r="217" spans="2:6" s="1" customFormat="1" ht="15.95" customHeight="1" x14ac:dyDescent="0.2">
      <c r="B217" s="6">
        <v>208</v>
      </c>
      <c r="C217" s="8" t="s">
        <v>275</v>
      </c>
      <c r="D217" s="8" t="s">
        <v>274</v>
      </c>
      <c r="E217" s="4" t="s">
        <v>197</v>
      </c>
      <c r="F217" s="6"/>
    </row>
    <row r="218" spans="2:6" s="1" customFormat="1" ht="15.95" customHeight="1" x14ac:dyDescent="0.2">
      <c r="B218" s="6">
        <v>209</v>
      </c>
      <c r="C218" s="7" t="s">
        <v>273</v>
      </c>
      <c r="D218" s="7" t="s">
        <v>272</v>
      </c>
      <c r="E218" s="4" t="s">
        <v>197</v>
      </c>
      <c r="F218" s="4"/>
    </row>
    <row r="219" spans="2:6" s="1" customFormat="1" ht="15.95" customHeight="1" x14ac:dyDescent="0.2">
      <c r="B219" s="6">
        <v>210</v>
      </c>
      <c r="C219" s="5" t="s">
        <v>271</v>
      </c>
      <c r="D219" s="5" t="s">
        <v>270</v>
      </c>
      <c r="E219" s="4" t="s">
        <v>197</v>
      </c>
      <c r="F219" s="6"/>
    </row>
    <row r="220" spans="2:6" s="1" customFormat="1" ht="15.95" customHeight="1" x14ac:dyDescent="0.2">
      <c r="B220" s="6">
        <v>211</v>
      </c>
      <c r="C220" s="5" t="s">
        <v>269</v>
      </c>
      <c r="D220" s="5" t="s">
        <v>268</v>
      </c>
      <c r="E220" s="4" t="s">
        <v>197</v>
      </c>
      <c r="F220" s="4"/>
    </row>
    <row r="221" spans="2:6" s="1" customFormat="1" ht="15.95" customHeight="1" x14ac:dyDescent="0.2">
      <c r="B221" s="6">
        <v>212</v>
      </c>
      <c r="C221" s="5" t="s">
        <v>267</v>
      </c>
      <c r="D221" s="5" t="s">
        <v>266</v>
      </c>
      <c r="E221" s="4" t="s">
        <v>197</v>
      </c>
      <c r="F221" s="4"/>
    </row>
    <row r="222" spans="2:6" s="2" customFormat="1" ht="15.95" customHeight="1" x14ac:dyDescent="0.2">
      <c r="B222" s="6">
        <v>213</v>
      </c>
      <c r="C222" s="7" t="s">
        <v>265</v>
      </c>
      <c r="D222" s="7" t="s">
        <v>264</v>
      </c>
      <c r="E222" s="4" t="s">
        <v>197</v>
      </c>
      <c r="F222" s="6"/>
    </row>
    <row r="223" spans="2:6" s="1" customFormat="1" ht="15.95" customHeight="1" x14ac:dyDescent="0.2">
      <c r="B223" s="6">
        <v>214</v>
      </c>
      <c r="C223" s="8" t="s">
        <v>263</v>
      </c>
      <c r="D223" s="8" t="s">
        <v>262</v>
      </c>
      <c r="E223" s="4" t="s">
        <v>197</v>
      </c>
      <c r="F223" s="4"/>
    </row>
    <row r="224" spans="2:6" s="1" customFormat="1" ht="15.95" customHeight="1" x14ac:dyDescent="0.2">
      <c r="B224" s="6">
        <v>215</v>
      </c>
      <c r="C224" s="5" t="s">
        <v>261</v>
      </c>
      <c r="D224" s="5" t="s">
        <v>260</v>
      </c>
      <c r="E224" s="4" t="s">
        <v>197</v>
      </c>
      <c r="F224" s="6"/>
    </row>
    <row r="225" spans="2:6" s="1" customFormat="1" ht="15.95" customHeight="1" x14ac:dyDescent="0.2">
      <c r="B225" s="6">
        <v>216</v>
      </c>
      <c r="C225" s="5" t="s">
        <v>259</v>
      </c>
      <c r="D225" s="5" t="s">
        <v>258</v>
      </c>
      <c r="E225" s="4" t="s">
        <v>197</v>
      </c>
      <c r="F225" s="4"/>
    </row>
    <row r="226" spans="2:6" s="1" customFormat="1" ht="15.95" customHeight="1" x14ac:dyDescent="0.2">
      <c r="B226" s="6">
        <v>217</v>
      </c>
      <c r="C226" s="7" t="s">
        <v>257</v>
      </c>
      <c r="D226" s="7" t="s">
        <v>256</v>
      </c>
      <c r="E226" s="4" t="s">
        <v>197</v>
      </c>
      <c r="F226" s="6"/>
    </row>
    <row r="227" spans="2:6" s="1" customFormat="1" ht="15.95" customHeight="1" x14ac:dyDescent="0.2">
      <c r="B227" s="6">
        <v>218</v>
      </c>
      <c r="C227" s="5" t="s">
        <v>255</v>
      </c>
      <c r="D227" s="5" t="s">
        <v>254</v>
      </c>
      <c r="E227" s="4" t="s">
        <v>197</v>
      </c>
      <c r="F227" s="6"/>
    </row>
    <row r="228" spans="2:6" s="1" customFormat="1" ht="15.95" customHeight="1" x14ac:dyDescent="0.2">
      <c r="B228" s="6">
        <v>219</v>
      </c>
      <c r="C228" s="5" t="s">
        <v>253</v>
      </c>
      <c r="D228" s="5" t="s">
        <v>252</v>
      </c>
      <c r="E228" s="4" t="s">
        <v>197</v>
      </c>
      <c r="F228" s="6"/>
    </row>
    <row r="229" spans="2:6" s="1" customFormat="1" ht="15.95" customHeight="1" x14ac:dyDescent="0.2">
      <c r="B229" s="6">
        <v>220</v>
      </c>
      <c r="C229" s="5" t="s">
        <v>251</v>
      </c>
      <c r="D229" s="5" t="s">
        <v>250</v>
      </c>
      <c r="E229" s="4" t="s">
        <v>197</v>
      </c>
      <c r="F229" s="4"/>
    </row>
    <row r="230" spans="2:6" s="1" customFormat="1" ht="15.95" customHeight="1" x14ac:dyDescent="0.2">
      <c r="B230" s="6">
        <v>221</v>
      </c>
      <c r="C230" s="5" t="s">
        <v>249</v>
      </c>
      <c r="D230" s="5" t="s">
        <v>248</v>
      </c>
      <c r="E230" s="4" t="s">
        <v>197</v>
      </c>
      <c r="F230" s="6"/>
    </row>
    <row r="231" spans="2:6" s="1" customFormat="1" ht="15.95" customHeight="1" x14ac:dyDescent="0.2">
      <c r="B231" s="6">
        <v>222</v>
      </c>
      <c r="C231" s="5" t="s">
        <v>247</v>
      </c>
      <c r="D231" s="5" t="s">
        <v>246</v>
      </c>
      <c r="E231" s="4" t="s">
        <v>197</v>
      </c>
      <c r="F231" s="4"/>
    </row>
    <row r="232" spans="2:6" s="1" customFormat="1" ht="15.95" customHeight="1" x14ac:dyDescent="0.2">
      <c r="B232" s="6">
        <v>223</v>
      </c>
      <c r="C232" s="5" t="s">
        <v>245</v>
      </c>
      <c r="D232" s="5" t="s">
        <v>244</v>
      </c>
      <c r="E232" s="4" t="s">
        <v>197</v>
      </c>
      <c r="F232" s="6"/>
    </row>
    <row r="233" spans="2:6" s="1" customFormat="1" ht="15.95" customHeight="1" x14ac:dyDescent="0.2">
      <c r="B233" s="6">
        <v>224</v>
      </c>
      <c r="C233" s="11" t="s">
        <v>243</v>
      </c>
      <c r="D233" s="11" t="s">
        <v>242</v>
      </c>
      <c r="E233" s="4" t="s">
        <v>197</v>
      </c>
      <c r="F233" s="6"/>
    </row>
    <row r="234" spans="2:6" s="1" customFormat="1" ht="15.95" customHeight="1" x14ac:dyDescent="0.2">
      <c r="B234" s="6">
        <v>225</v>
      </c>
      <c r="C234" s="7" t="s">
        <v>241</v>
      </c>
      <c r="D234" s="7" t="s">
        <v>240</v>
      </c>
      <c r="E234" s="4" t="s">
        <v>197</v>
      </c>
      <c r="F234" s="6"/>
    </row>
    <row r="235" spans="2:6" s="1" customFormat="1" ht="15.95" customHeight="1" x14ac:dyDescent="0.2">
      <c r="B235" s="6">
        <v>226</v>
      </c>
      <c r="C235" s="7" t="s">
        <v>239</v>
      </c>
      <c r="D235" s="7" t="s">
        <v>238</v>
      </c>
      <c r="E235" s="4" t="s">
        <v>197</v>
      </c>
      <c r="F235" s="6"/>
    </row>
    <row r="236" spans="2:6" s="1" customFormat="1" ht="15.95" customHeight="1" x14ac:dyDescent="0.2">
      <c r="B236" s="6">
        <v>227</v>
      </c>
      <c r="C236" s="7" t="s">
        <v>237</v>
      </c>
      <c r="D236" s="7" t="s">
        <v>236</v>
      </c>
      <c r="E236" s="4" t="s">
        <v>197</v>
      </c>
      <c r="F236" s="6"/>
    </row>
    <row r="237" spans="2:6" s="1" customFormat="1" ht="15.95" customHeight="1" x14ac:dyDescent="0.2">
      <c r="B237" s="6">
        <v>228</v>
      </c>
      <c r="C237" s="7" t="s">
        <v>235</v>
      </c>
      <c r="D237" s="7" t="s">
        <v>234</v>
      </c>
      <c r="E237" s="4" t="s">
        <v>197</v>
      </c>
      <c r="F237" s="4"/>
    </row>
    <row r="238" spans="2:6" s="1" customFormat="1" ht="15.95" customHeight="1" x14ac:dyDescent="0.2">
      <c r="B238" s="6">
        <v>229</v>
      </c>
      <c r="C238" s="5" t="s">
        <v>233</v>
      </c>
      <c r="D238" s="5" t="s">
        <v>232</v>
      </c>
      <c r="E238" s="4" t="s">
        <v>197</v>
      </c>
      <c r="F238" s="4"/>
    </row>
    <row r="239" spans="2:6" s="1" customFormat="1" ht="15.95" customHeight="1" x14ac:dyDescent="0.2">
      <c r="B239" s="6">
        <v>230</v>
      </c>
      <c r="C239" s="5" t="s">
        <v>231</v>
      </c>
      <c r="D239" s="5" t="s">
        <v>230</v>
      </c>
      <c r="E239" s="4" t="s">
        <v>197</v>
      </c>
      <c r="F239" s="6"/>
    </row>
    <row r="240" spans="2:6" s="1" customFormat="1" ht="15.95" customHeight="1" x14ac:dyDescent="0.2">
      <c r="B240" s="6">
        <v>231</v>
      </c>
      <c r="C240" s="5" t="s">
        <v>229</v>
      </c>
      <c r="D240" s="5" t="s">
        <v>228</v>
      </c>
      <c r="E240" s="4" t="s">
        <v>197</v>
      </c>
      <c r="F240" s="6"/>
    </row>
    <row r="241" spans="2:6" s="1" customFormat="1" ht="15.95" customHeight="1" x14ac:dyDescent="0.2">
      <c r="B241" s="6">
        <v>232</v>
      </c>
      <c r="C241" s="7" t="s">
        <v>227</v>
      </c>
      <c r="D241" s="7" t="s">
        <v>226</v>
      </c>
      <c r="E241" s="4" t="s">
        <v>197</v>
      </c>
      <c r="F241" s="6"/>
    </row>
    <row r="242" spans="2:6" s="1" customFormat="1" ht="15.95" customHeight="1" x14ac:dyDescent="0.2">
      <c r="B242" s="6">
        <v>233</v>
      </c>
      <c r="C242" s="5" t="s">
        <v>225</v>
      </c>
      <c r="D242" s="5" t="s">
        <v>224</v>
      </c>
      <c r="E242" s="4" t="s">
        <v>197</v>
      </c>
      <c r="F242" s="6"/>
    </row>
    <row r="243" spans="2:6" s="1" customFormat="1" ht="15.95" customHeight="1" x14ac:dyDescent="0.2">
      <c r="B243" s="6">
        <v>234</v>
      </c>
      <c r="C243" s="7" t="s">
        <v>223</v>
      </c>
      <c r="D243" s="7" t="s">
        <v>222</v>
      </c>
      <c r="E243" s="4" t="s">
        <v>197</v>
      </c>
      <c r="F243" s="6"/>
    </row>
    <row r="244" spans="2:6" s="1" customFormat="1" ht="15.95" customHeight="1" x14ac:dyDescent="0.2">
      <c r="B244" s="6">
        <v>235</v>
      </c>
      <c r="C244" s="7" t="s">
        <v>221</v>
      </c>
      <c r="D244" s="7" t="s">
        <v>220</v>
      </c>
      <c r="E244" s="4" t="s">
        <v>197</v>
      </c>
      <c r="F244" s="4"/>
    </row>
    <row r="245" spans="2:6" s="1" customFormat="1" ht="15.95" customHeight="1" x14ac:dyDescent="0.2">
      <c r="B245" s="6">
        <v>236</v>
      </c>
      <c r="C245" s="7" t="s">
        <v>219</v>
      </c>
      <c r="D245" s="7" t="s">
        <v>218</v>
      </c>
      <c r="E245" s="4" t="s">
        <v>197</v>
      </c>
      <c r="F245" s="4"/>
    </row>
    <row r="246" spans="2:6" s="1" customFormat="1" ht="15.95" customHeight="1" x14ac:dyDescent="0.2">
      <c r="B246" s="6">
        <v>237</v>
      </c>
      <c r="C246" s="5" t="s">
        <v>217</v>
      </c>
      <c r="D246" s="5" t="s">
        <v>216</v>
      </c>
      <c r="E246" s="4" t="s">
        <v>197</v>
      </c>
      <c r="F246" s="6"/>
    </row>
    <row r="247" spans="2:6" s="1" customFormat="1" ht="15.95" customHeight="1" x14ac:dyDescent="0.2">
      <c r="B247" s="6">
        <v>238</v>
      </c>
      <c r="C247" s="7" t="s">
        <v>215</v>
      </c>
      <c r="D247" s="7" t="s">
        <v>214</v>
      </c>
      <c r="E247" s="4" t="s">
        <v>197</v>
      </c>
      <c r="F247" s="4"/>
    </row>
    <row r="248" spans="2:6" s="1" customFormat="1" ht="15.95" customHeight="1" x14ac:dyDescent="0.2">
      <c r="B248" s="6">
        <v>239</v>
      </c>
      <c r="C248" s="5" t="s">
        <v>213</v>
      </c>
      <c r="D248" s="5" t="s">
        <v>212</v>
      </c>
      <c r="E248" s="4" t="s">
        <v>197</v>
      </c>
      <c r="F248" s="6"/>
    </row>
    <row r="249" spans="2:6" s="1" customFormat="1" ht="15.95" customHeight="1" x14ac:dyDescent="0.2">
      <c r="B249" s="6">
        <v>240</v>
      </c>
      <c r="C249" s="5" t="s">
        <v>211</v>
      </c>
      <c r="D249" s="5" t="s">
        <v>210</v>
      </c>
      <c r="E249" s="4" t="s">
        <v>197</v>
      </c>
      <c r="F249" s="6"/>
    </row>
    <row r="250" spans="2:6" s="1" customFormat="1" ht="15.95" customHeight="1" x14ac:dyDescent="0.2">
      <c r="B250" s="6">
        <v>241</v>
      </c>
      <c r="C250" s="5" t="s">
        <v>209</v>
      </c>
      <c r="D250" s="5" t="s">
        <v>208</v>
      </c>
      <c r="E250" s="4" t="s">
        <v>197</v>
      </c>
      <c r="F250" s="6"/>
    </row>
    <row r="251" spans="2:6" s="1" customFormat="1" x14ac:dyDescent="0.2">
      <c r="B251" s="6">
        <v>242</v>
      </c>
      <c r="C251" s="5" t="s">
        <v>207</v>
      </c>
      <c r="D251" s="5" t="s">
        <v>206</v>
      </c>
      <c r="E251" s="4" t="s">
        <v>197</v>
      </c>
      <c r="F251" s="4"/>
    </row>
    <row r="252" spans="2:6" s="1" customFormat="1" ht="15.95" customHeight="1" x14ac:dyDescent="0.2">
      <c r="B252" s="6">
        <v>243</v>
      </c>
      <c r="C252" s="5" t="s">
        <v>205</v>
      </c>
      <c r="D252" s="5" t="s">
        <v>204</v>
      </c>
      <c r="E252" s="4" t="s">
        <v>197</v>
      </c>
      <c r="F252" s="4"/>
    </row>
    <row r="253" spans="2:6" s="1" customFormat="1" ht="15.95" customHeight="1" x14ac:dyDescent="0.2">
      <c r="B253" s="6">
        <v>244</v>
      </c>
      <c r="C253" s="7" t="s">
        <v>203</v>
      </c>
      <c r="D253" s="7" t="s">
        <v>202</v>
      </c>
      <c r="E253" s="4" t="s">
        <v>197</v>
      </c>
      <c r="F253" s="4"/>
    </row>
    <row r="254" spans="2:6" s="1" customFormat="1" ht="15.95" customHeight="1" x14ac:dyDescent="0.2">
      <c r="B254" s="6">
        <v>245</v>
      </c>
      <c r="C254" s="5" t="s">
        <v>201</v>
      </c>
      <c r="D254" s="5" t="s">
        <v>200</v>
      </c>
      <c r="E254" s="4" t="s">
        <v>197</v>
      </c>
      <c r="F254" s="4"/>
    </row>
    <row r="255" spans="2:6" s="1" customFormat="1" ht="15.95" customHeight="1" x14ac:dyDescent="0.2">
      <c r="B255" s="6">
        <v>246</v>
      </c>
      <c r="C255" s="5" t="s">
        <v>199</v>
      </c>
      <c r="D255" s="5" t="s">
        <v>198</v>
      </c>
      <c r="E255" s="4" t="s">
        <v>197</v>
      </c>
      <c r="F255" s="6"/>
    </row>
    <row r="256" spans="2:6" s="1" customFormat="1" ht="15.95" customHeight="1" x14ac:dyDescent="0.2">
      <c r="B256" s="6">
        <v>247</v>
      </c>
      <c r="C256" s="5" t="s">
        <v>196</v>
      </c>
      <c r="D256" s="5" t="s">
        <v>195</v>
      </c>
      <c r="E256" s="4" t="s">
        <v>194</v>
      </c>
      <c r="F256" s="4"/>
    </row>
    <row r="257" spans="2:6" s="1" customFormat="1" x14ac:dyDescent="0.2">
      <c r="B257" s="6">
        <v>248</v>
      </c>
      <c r="C257" s="5" t="s">
        <v>193</v>
      </c>
      <c r="D257" s="5" t="s">
        <v>192</v>
      </c>
      <c r="E257" s="4" t="s">
        <v>191</v>
      </c>
      <c r="F257" s="4"/>
    </row>
    <row r="258" spans="2:6" s="1" customFormat="1" ht="15.95" customHeight="1" x14ac:dyDescent="0.2">
      <c r="B258" s="6">
        <v>249</v>
      </c>
      <c r="C258" s="7" t="s">
        <v>190</v>
      </c>
      <c r="D258" s="7" t="s">
        <v>189</v>
      </c>
      <c r="E258" s="4" t="s">
        <v>178</v>
      </c>
      <c r="F258" s="4"/>
    </row>
    <row r="259" spans="2:6" s="1" customFormat="1" ht="15.95" customHeight="1" x14ac:dyDescent="0.2">
      <c r="B259" s="6">
        <v>250</v>
      </c>
      <c r="C259" s="7" t="s">
        <v>188</v>
      </c>
      <c r="D259" s="7" t="s">
        <v>187</v>
      </c>
      <c r="E259" s="4" t="s">
        <v>178</v>
      </c>
      <c r="F259" s="4"/>
    </row>
    <row r="260" spans="2:6" s="1" customFormat="1" ht="15.95" customHeight="1" x14ac:dyDescent="0.2">
      <c r="B260" s="6">
        <v>251</v>
      </c>
      <c r="C260" s="7" t="s">
        <v>186</v>
      </c>
      <c r="D260" s="7" t="s">
        <v>185</v>
      </c>
      <c r="E260" s="4" t="s">
        <v>178</v>
      </c>
      <c r="F260" s="6"/>
    </row>
    <row r="261" spans="2:6" s="1" customFormat="1" x14ac:dyDescent="0.2">
      <c r="B261" s="6">
        <v>252</v>
      </c>
      <c r="C261" s="7" t="s">
        <v>184</v>
      </c>
      <c r="D261" s="7" t="s">
        <v>183</v>
      </c>
      <c r="E261" s="4" t="s">
        <v>178</v>
      </c>
      <c r="F261" s="6"/>
    </row>
    <row r="262" spans="2:6" s="1" customFormat="1" ht="15.95" customHeight="1" x14ac:dyDescent="0.2">
      <c r="B262" s="6">
        <v>253</v>
      </c>
      <c r="C262" s="11" t="s">
        <v>182</v>
      </c>
      <c r="D262" s="11" t="s">
        <v>181</v>
      </c>
      <c r="E262" s="4" t="s">
        <v>178</v>
      </c>
      <c r="F262" s="4"/>
    </row>
    <row r="263" spans="2:6" s="1" customFormat="1" ht="15.95" customHeight="1" x14ac:dyDescent="0.2">
      <c r="B263" s="6">
        <v>254</v>
      </c>
      <c r="C263" s="5" t="s">
        <v>180</v>
      </c>
      <c r="D263" s="5" t="s">
        <v>179</v>
      </c>
      <c r="E263" s="4" t="s">
        <v>178</v>
      </c>
      <c r="F263" s="4"/>
    </row>
    <row r="264" spans="2:6" s="1" customFormat="1" ht="15.95" customHeight="1" x14ac:dyDescent="0.2">
      <c r="B264" s="6">
        <v>255</v>
      </c>
      <c r="C264" s="7" t="s">
        <v>177</v>
      </c>
      <c r="D264" s="7" t="s">
        <v>176</v>
      </c>
      <c r="E264" s="6" t="s">
        <v>171</v>
      </c>
      <c r="F264" s="4"/>
    </row>
    <row r="265" spans="2:6" s="1" customFormat="1" ht="15.95" customHeight="1" x14ac:dyDescent="0.2">
      <c r="B265" s="6">
        <v>256</v>
      </c>
      <c r="C265" s="5" t="s">
        <v>175</v>
      </c>
      <c r="D265" s="5" t="s">
        <v>174</v>
      </c>
      <c r="E265" s="4" t="s">
        <v>171</v>
      </c>
      <c r="F265" s="6"/>
    </row>
    <row r="266" spans="2:6" s="1" customFormat="1" ht="15.95" customHeight="1" x14ac:dyDescent="0.2">
      <c r="B266" s="6">
        <v>257</v>
      </c>
      <c r="C266" s="5" t="s">
        <v>173</v>
      </c>
      <c r="D266" s="5" t="s">
        <v>172</v>
      </c>
      <c r="E266" s="4" t="s">
        <v>171</v>
      </c>
      <c r="F266" s="6"/>
    </row>
    <row r="267" spans="2:6" s="1" customFormat="1" ht="15.95" customHeight="1" x14ac:dyDescent="0.2">
      <c r="B267" s="6">
        <v>258</v>
      </c>
      <c r="C267" s="5" t="s">
        <v>170</v>
      </c>
      <c r="D267" s="5" t="s">
        <v>169</v>
      </c>
      <c r="E267" s="4" t="s">
        <v>168</v>
      </c>
      <c r="F267" s="6"/>
    </row>
    <row r="268" spans="2:6" s="1" customFormat="1" ht="15.95" customHeight="1" x14ac:dyDescent="0.2">
      <c r="B268" s="6">
        <v>259</v>
      </c>
      <c r="C268" s="7" t="s">
        <v>167</v>
      </c>
      <c r="D268" s="7" t="s">
        <v>166</v>
      </c>
      <c r="E268" s="4" t="s">
        <v>161</v>
      </c>
      <c r="F268" s="6"/>
    </row>
    <row r="269" spans="2:6" s="1" customFormat="1" ht="15.95" customHeight="1" x14ac:dyDescent="0.2">
      <c r="B269" s="6">
        <v>260</v>
      </c>
      <c r="C269" s="7" t="s">
        <v>165</v>
      </c>
      <c r="D269" s="7" t="s">
        <v>164</v>
      </c>
      <c r="E269" s="4" t="s">
        <v>161</v>
      </c>
      <c r="F269" s="4"/>
    </row>
    <row r="270" spans="2:6" s="1" customFormat="1" ht="15.95" customHeight="1" x14ac:dyDescent="0.2">
      <c r="B270" s="6">
        <v>261</v>
      </c>
      <c r="C270" s="5" t="s">
        <v>163</v>
      </c>
      <c r="D270" s="5" t="s">
        <v>162</v>
      </c>
      <c r="E270" s="4" t="s">
        <v>161</v>
      </c>
      <c r="F270" s="4"/>
    </row>
    <row r="271" spans="2:6" s="12" customFormat="1" ht="15.95" customHeight="1" x14ac:dyDescent="0.2">
      <c r="B271" s="6">
        <v>262</v>
      </c>
      <c r="C271" s="5" t="s">
        <v>160</v>
      </c>
      <c r="D271" s="5" t="s">
        <v>159</v>
      </c>
      <c r="E271" s="4" t="s">
        <v>156</v>
      </c>
      <c r="F271" s="4"/>
    </row>
    <row r="272" spans="2:6" s="1" customFormat="1" ht="15.95" customHeight="1" x14ac:dyDescent="0.2">
      <c r="B272" s="6">
        <v>263</v>
      </c>
      <c r="C272" s="5" t="s">
        <v>158</v>
      </c>
      <c r="D272" s="5" t="s">
        <v>157</v>
      </c>
      <c r="E272" s="4" t="s">
        <v>156</v>
      </c>
      <c r="F272" s="4"/>
    </row>
    <row r="273" spans="2:6" s="1" customFormat="1" ht="15.95" customHeight="1" x14ac:dyDescent="0.2">
      <c r="B273" s="6">
        <v>264</v>
      </c>
      <c r="C273" s="5" t="s">
        <v>155</v>
      </c>
      <c r="D273" s="5" t="s">
        <v>154</v>
      </c>
      <c r="E273" s="4" t="s">
        <v>149</v>
      </c>
      <c r="F273" s="4"/>
    </row>
    <row r="274" spans="2:6" s="1" customFormat="1" ht="15.95" customHeight="1" x14ac:dyDescent="0.2">
      <c r="B274" s="6">
        <v>265</v>
      </c>
      <c r="C274" s="11" t="s">
        <v>153</v>
      </c>
      <c r="D274" s="11" t="s">
        <v>152</v>
      </c>
      <c r="E274" s="4" t="s">
        <v>149</v>
      </c>
      <c r="F274" s="4"/>
    </row>
    <row r="275" spans="2:6" s="1" customFormat="1" ht="15.95" customHeight="1" x14ac:dyDescent="0.2">
      <c r="B275" s="6">
        <v>266</v>
      </c>
      <c r="C275" s="5" t="s">
        <v>151</v>
      </c>
      <c r="D275" s="5" t="s">
        <v>150</v>
      </c>
      <c r="E275" s="4" t="s">
        <v>149</v>
      </c>
      <c r="F275" s="4"/>
    </row>
    <row r="276" spans="2:6" s="1" customFormat="1" ht="15.95" customHeight="1" x14ac:dyDescent="0.2">
      <c r="B276" s="6">
        <v>267</v>
      </c>
      <c r="C276" s="7" t="s">
        <v>148</v>
      </c>
      <c r="D276" s="7" t="s">
        <v>147</v>
      </c>
      <c r="E276" s="4" t="s">
        <v>142</v>
      </c>
      <c r="F276" s="4"/>
    </row>
    <row r="277" spans="2:6" s="1" customFormat="1" ht="15.95" customHeight="1" x14ac:dyDescent="0.2">
      <c r="B277" s="6">
        <v>268</v>
      </c>
      <c r="C277" s="5" t="s">
        <v>146</v>
      </c>
      <c r="D277" s="5" t="s">
        <v>145</v>
      </c>
      <c r="E277" s="4" t="s">
        <v>142</v>
      </c>
      <c r="F277" s="4"/>
    </row>
    <row r="278" spans="2:6" s="1" customFormat="1" ht="15.95" customHeight="1" x14ac:dyDescent="0.2">
      <c r="B278" s="6">
        <v>269</v>
      </c>
      <c r="C278" s="5" t="s">
        <v>144</v>
      </c>
      <c r="D278" s="5" t="s">
        <v>143</v>
      </c>
      <c r="E278" s="4" t="s">
        <v>142</v>
      </c>
      <c r="F278" s="4"/>
    </row>
    <row r="279" spans="2:6" s="1" customFormat="1" ht="15.95" customHeight="1" x14ac:dyDescent="0.2">
      <c r="B279" s="6">
        <v>270</v>
      </c>
      <c r="C279" s="7" t="s">
        <v>141</v>
      </c>
      <c r="D279" s="7" t="s">
        <v>140</v>
      </c>
      <c r="E279" s="4" t="s">
        <v>139</v>
      </c>
      <c r="F279" s="4"/>
    </row>
    <row r="280" spans="2:6" s="1" customFormat="1" ht="15.95" customHeight="1" x14ac:dyDescent="0.2">
      <c r="B280" s="6">
        <v>271</v>
      </c>
      <c r="C280" s="5" t="s">
        <v>138</v>
      </c>
      <c r="D280" s="5" t="s">
        <v>137</v>
      </c>
      <c r="E280" s="4" t="s">
        <v>21</v>
      </c>
      <c r="F280" s="4"/>
    </row>
    <row r="281" spans="2:6" s="1" customFormat="1" ht="15.95" customHeight="1" x14ac:dyDescent="0.2">
      <c r="B281" s="6">
        <v>272</v>
      </c>
      <c r="C281" s="5" t="s">
        <v>136</v>
      </c>
      <c r="D281" s="5" t="s">
        <v>135</v>
      </c>
      <c r="E281" s="4" t="s">
        <v>21</v>
      </c>
      <c r="F281" s="4"/>
    </row>
    <row r="282" spans="2:6" s="1" customFormat="1" ht="15.95" customHeight="1" x14ac:dyDescent="0.2">
      <c r="B282" s="6">
        <v>273</v>
      </c>
      <c r="C282" s="7" t="s">
        <v>134</v>
      </c>
      <c r="D282" s="7" t="s">
        <v>133</v>
      </c>
      <c r="E282" s="4" t="s">
        <v>21</v>
      </c>
      <c r="F282" s="4"/>
    </row>
    <row r="283" spans="2:6" s="1" customFormat="1" ht="15.95" customHeight="1" x14ac:dyDescent="0.2">
      <c r="B283" s="6">
        <v>274</v>
      </c>
      <c r="C283" s="5" t="s">
        <v>132</v>
      </c>
      <c r="D283" s="5" t="s">
        <v>131</v>
      </c>
      <c r="E283" s="4" t="s">
        <v>21</v>
      </c>
      <c r="F283" s="4"/>
    </row>
    <row r="284" spans="2:6" s="1" customFormat="1" ht="15.95" customHeight="1" x14ac:dyDescent="0.2">
      <c r="B284" s="6">
        <v>275</v>
      </c>
      <c r="C284" s="7" t="s">
        <v>130</v>
      </c>
      <c r="D284" s="7" t="s">
        <v>129</v>
      </c>
      <c r="E284" s="4" t="s">
        <v>21</v>
      </c>
      <c r="F284" s="4"/>
    </row>
    <row r="285" spans="2:6" s="1" customFormat="1" ht="15.95" customHeight="1" x14ac:dyDescent="0.2">
      <c r="B285" s="6">
        <v>276</v>
      </c>
      <c r="C285" s="5" t="s">
        <v>128</v>
      </c>
      <c r="D285" s="5" t="s">
        <v>127</v>
      </c>
      <c r="E285" s="4" t="s">
        <v>21</v>
      </c>
      <c r="F285" s="4"/>
    </row>
    <row r="286" spans="2:6" s="1" customFormat="1" ht="15.95" customHeight="1" x14ac:dyDescent="0.2">
      <c r="B286" s="6">
        <v>277</v>
      </c>
      <c r="C286" s="5" t="s">
        <v>126</v>
      </c>
      <c r="D286" s="5" t="s">
        <v>125</v>
      </c>
      <c r="E286" s="4" t="s">
        <v>21</v>
      </c>
      <c r="F286" s="4"/>
    </row>
    <row r="287" spans="2:6" s="1" customFormat="1" ht="15.95" customHeight="1" x14ac:dyDescent="0.2">
      <c r="B287" s="6">
        <v>278</v>
      </c>
      <c r="C287" s="5" t="s">
        <v>124</v>
      </c>
      <c r="D287" s="5" t="s">
        <v>123</v>
      </c>
      <c r="E287" s="4" t="s">
        <v>21</v>
      </c>
      <c r="F287" s="4"/>
    </row>
    <row r="288" spans="2:6" s="1" customFormat="1" ht="15.95" customHeight="1" x14ac:dyDescent="0.2">
      <c r="B288" s="6">
        <v>279</v>
      </c>
      <c r="C288" s="5" t="s">
        <v>122</v>
      </c>
      <c r="D288" s="5" t="s">
        <v>121</v>
      </c>
      <c r="E288" s="4" t="s">
        <v>21</v>
      </c>
      <c r="F288" s="4"/>
    </row>
    <row r="289" spans="2:6" s="1" customFormat="1" ht="15.95" customHeight="1" x14ac:dyDescent="0.2">
      <c r="B289" s="6">
        <v>280</v>
      </c>
      <c r="C289" s="7" t="s">
        <v>120</v>
      </c>
      <c r="D289" s="7" t="s">
        <v>119</v>
      </c>
      <c r="E289" s="4" t="s">
        <v>21</v>
      </c>
      <c r="F289" s="4"/>
    </row>
    <row r="290" spans="2:6" s="1" customFormat="1" ht="15.95" customHeight="1" x14ac:dyDescent="0.2">
      <c r="B290" s="6">
        <v>281</v>
      </c>
      <c r="C290" s="7" t="s">
        <v>118</v>
      </c>
      <c r="D290" s="7" t="s">
        <v>117</v>
      </c>
      <c r="E290" s="4" t="s">
        <v>21</v>
      </c>
      <c r="F290" s="4"/>
    </row>
    <row r="291" spans="2:6" s="1" customFormat="1" ht="15.95" customHeight="1" x14ac:dyDescent="0.2">
      <c r="B291" s="6">
        <v>282</v>
      </c>
      <c r="C291" s="5" t="s">
        <v>116</v>
      </c>
      <c r="D291" s="5" t="s">
        <v>115</v>
      </c>
      <c r="E291" s="4" t="s">
        <v>21</v>
      </c>
      <c r="F291" s="4"/>
    </row>
    <row r="292" spans="2:6" s="1" customFormat="1" ht="15.95" customHeight="1" x14ac:dyDescent="0.2">
      <c r="B292" s="6">
        <v>283</v>
      </c>
      <c r="C292" s="7" t="s">
        <v>114</v>
      </c>
      <c r="D292" s="7" t="s">
        <v>113</v>
      </c>
      <c r="E292" s="6" t="s">
        <v>21</v>
      </c>
      <c r="F292" s="4"/>
    </row>
    <row r="293" spans="2:6" s="1" customFormat="1" ht="15.95" customHeight="1" x14ac:dyDescent="0.2">
      <c r="B293" s="6">
        <v>284</v>
      </c>
      <c r="C293" s="5" t="s">
        <v>112</v>
      </c>
      <c r="D293" s="5" t="s">
        <v>111</v>
      </c>
      <c r="E293" s="4" t="s">
        <v>21</v>
      </c>
      <c r="F293" s="4"/>
    </row>
    <row r="294" spans="2:6" s="1" customFormat="1" ht="15.95" customHeight="1" x14ac:dyDescent="0.2">
      <c r="B294" s="6">
        <v>285</v>
      </c>
      <c r="C294" s="8" t="s">
        <v>110</v>
      </c>
      <c r="D294" s="8" t="s">
        <v>109</v>
      </c>
      <c r="E294" s="4" t="s">
        <v>21</v>
      </c>
      <c r="F294" s="4"/>
    </row>
    <row r="295" spans="2:6" s="1" customFormat="1" ht="15.95" customHeight="1" x14ac:dyDescent="0.2">
      <c r="B295" s="6">
        <v>286</v>
      </c>
      <c r="C295" s="7" t="s">
        <v>108</v>
      </c>
      <c r="D295" s="7" t="s">
        <v>107</v>
      </c>
      <c r="E295" s="4" t="s">
        <v>21</v>
      </c>
      <c r="F295" s="4"/>
    </row>
    <row r="296" spans="2:6" s="1" customFormat="1" ht="15.95" customHeight="1" x14ac:dyDescent="0.2">
      <c r="B296" s="6">
        <v>287</v>
      </c>
      <c r="C296" s="5" t="s">
        <v>106</v>
      </c>
      <c r="D296" s="5" t="s">
        <v>105</v>
      </c>
      <c r="E296" s="4" t="s">
        <v>21</v>
      </c>
      <c r="F296" s="4"/>
    </row>
    <row r="297" spans="2:6" s="1" customFormat="1" ht="15.95" customHeight="1" x14ac:dyDescent="0.2">
      <c r="B297" s="6">
        <v>288</v>
      </c>
      <c r="C297" s="7" t="s">
        <v>104</v>
      </c>
      <c r="D297" s="7" t="s">
        <v>103</v>
      </c>
      <c r="E297" s="4" t="s">
        <v>21</v>
      </c>
      <c r="F297" s="4"/>
    </row>
    <row r="298" spans="2:6" s="1" customFormat="1" ht="15.95" customHeight="1" x14ac:dyDescent="0.2">
      <c r="B298" s="6">
        <v>289</v>
      </c>
      <c r="C298" s="7" t="s">
        <v>102</v>
      </c>
      <c r="D298" s="7" t="s">
        <v>101</v>
      </c>
      <c r="E298" s="4" t="s">
        <v>21</v>
      </c>
      <c r="F298" s="4"/>
    </row>
    <row r="299" spans="2:6" s="1" customFormat="1" ht="15.95" customHeight="1" x14ac:dyDescent="0.2">
      <c r="B299" s="6">
        <v>290</v>
      </c>
      <c r="C299" s="7" t="s">
        <v>100</v>
      </c>
      <c r="D299" s="7" t="s">
        <v>99</v>
      </c>
      <c r="E299" s="4" t="s">
        <v>21</v>
      </c>
      <c r="F299" s="4"/>
    </row>
    <row r="300" spans="2:6" s="1" customFormat="1" ht="15.95" customHeight="1" x14ac:dyDescent="0.2">
      <c r="B300" s="6">
        <v>291</v>
      </c>
      <c r="C300" s="5" t="s">
        <v>98</v>
      </c>
      <c r="D300" s="5" t="s">
        <v>97</v>
      </c>
      <c r="E300" s="4" t="s">
        <v>21</v>
      </c>
      <c r="F300" s="4"/>
    </row>
    <row r="301" spans="2:6" s="1" customFormat="1" ht="15.95" customHeight="1" x14ac:dyDescent="0.2">
      <c r="B301" s="6">
        <v>292</v>
      </c>
      <c r="C301" s="5" t="s">
        <v>96</v>
      </c>
      <c r="D301" s="5" t="s">
        <v>95</v>
      </c>
      <c r="E301" s="4" t="s">
        <v>21</v>
      </c>
      <c r="F301" s="4"/>
    </row>
    <row r="302" spans="2:6" s="1" customFormat="1" ht="15.95" customHeight="1" x14ac:dyDescent="0.2">
      <c r="B302" s="6">
        <v>293</v>
      </c>
      <c r="C302" s="5" t="s">
        <v>94</v>
      </c>
      <c r="D302" s="5" t="s">
        <v>93</v>
      </c>
      <c r="E302" s="4" t="s">
        <v>21</v>
      </c>
      <c r="F302" s="4"/>
    </row>
    <row r="303" spans="2:6" s="1" customFormat="1" ht="15.95" customHeight="1" x14ac:dyDescent="0.2">
      <c r="B303" s="6">
        <v>294</v>
      </c>
      <c r="C303" s="7" t="s">
        <v>92</v>
      </c>
      <c r="D303" s="7" t="s">
        <v>91</v>
      </c>
      <c r="E303" s="4" t="s">
        <v>21</v>
      </c>
      <c r="F303" s="4"/>
    </row>
    <row r="304" spans="2:6" s="1" customFormat="1" ht="15.95" customHeight="1" x14ac:dyDescent="0.2">
      <c r="B304" s="6">
        <v>295</v>
      </c>
      <c r="C304" s="5" t="s">
        <v>90</v>
      </c>
      <c r="D304" s="5" t="s">
        <v>89</v>
      </c>
      <c r="E304" s="4" t="s">
        <v>21</v>
      </c>
      <c r="F304" s="6"/>
    </row>
    <row r="305" spans="2:6" s="1" customFormat="1" ht="15.95" customHeight="1" x14ac:dyDescent="0.2">
      <c r="B305" s="6">
        <v>296</v>
      </c>
      <c r="C305" s="7" t="s">
        <v>88</v>
      </c>
      <c r="D305" s="7" t="s">
        <v>87</v>
      </c>
      <c r="E305" s="4" t="s">
        <v>21</v>
      </c>
      <c r="F305" s="4"/>
    </row>
    <row r="306" spans="2:6" s="1" customFormat="1" ht="15.95" customHeight="1" x14ac:dyDescent="0.2">
      <c r="B306" s="6">
        <v>297</v>
      </c>
      <c r="C306" s="5" t="s">
        <v>86</v>
      </c>
      <c r="D306" s="5" t="s">
        <v>85</v>
      </c>
      <c r="E306" s="4" t="s">
        <v>21</v>
      </c>
      <c r="F306" s="6"/>
    </row>
    <row r="307" spans="2:6" s="1" customFormat="1" ht="15.95" customHeight="1" x14ac:dyDescent="0.2">
      <c r="B307" s="6">
        <v>298</v>
      </c>
      <c r="C307" s="5" t="s">
        <v>84</v>
      </c>
      <c r="D307" s="5" t="s">
        <v>83</v>
      </c>
      <c r="E307" s="4" t="s">
        <v>21</v>
      </c>
      <c r="F307" s="6"/>
    </row>
    <row r="308" spans="2:6" s="1" customFormat="1" ht="15.95" customHeight="1" x14ac:dyDescent="0.2">
      <c r="B308" s="6">
        <v>299</v>
      </c>
      <c r="C308" s="8" t="s">
        <v>82</v>
      </c>
      <c r="D308" s="8" t="s">
        <v>81</v>
      </c>
      <c r="E308" s="4" t="s">
        <v>21</v>
      </c>
      <c r="F308" s="4"/>
    </row>
    <row r="309" spans="2:6" s="1" customFormat="1" ht="15.95" customHeight="1" x14ac:dyDescent="0.2">
      <c r="B309" s="6">
        <v>300</v>
      </c>
      <c r="C309" s="5" t="s">
        <v>80</v>
      </c>
      <c r="D309" s="5" t="s">
        <v>79</v>
      </c>
      <c r="E309" s="4" t="s">
        <v>21</v>
      </c>
      <c r="F309" s="4"/>
    </row>
    <row r="310" spans="2:6" s="1" customFormat="1" ht="15.95" customHeight="1" x14ac:dyDescent="0.2">
      <c r="B310" s="6">
        <v>301</v>
      </c>
      <c r="C310" s="5" t="s">
        <v>78</v>
      </c>
      <c r="D310" s="5" t="s">
        <v>77</v>
      </c>
      <c r="E310" s="4" t="s">
        <v>21</v>
      </c>
      <c r="F310" s="6"/>
    </row>
    <row r="311" spans="2:6" s="1" customFormat="1" ht="15.95" customHeight="1" x14ac:dyDescent="0.2">
      <c r="B311" s="6">
        <v>302</v>
      </c>
      <c r="C311" s="5" t="s">
        <v>76</v>
      </c>
      <c r="D311" s="5" t="s">
        <v>75</v>
      </c>
      <c r="E311" s="4" t="s">
        <v>21</v>
      </c>
      <c r="F311" s="6"/>
    </row>
    <row r="312" spans="2:6" s="1" customFormat="1" ht="15.95" customHeight="1" x14ac:dyDescent="0.2">
      <c r="B312" s="6">
        <v>303</v>
      </c>
      <c r="C312" s="7" t="s">
        <v>74</v>
      </c>
      <c r="D312" s="7" t="s">
        <v>73</v>
      </c>
      <c r="E312" s="4" t="s">
        <v>21</v>
      </c>
      <c r="F312" s="6"/>
    </row>
    <row r="313" spans="2:6" s="1" customFormat="1" ht="15.95" customHeight="1" x14ac:dyDescent="0.2">
      <c r="B313" s="6">
        <v>304</v>
      </c>
      <c r="C313" s="5" t="s">
        <v>72</v>
      </c>
      <c r="D313" s="5" t="s">
        <v>71</v>
      </c>
      <c r="E313" s="4" t="s">
        <v>21</v>
      </c>
      <c r="F313" s="6"/>
    </row>
    <row r="314" spans="2:6" s="1" customFormat="1" ht="15.95" customHeight="1" x14ac:dyDescent="0.2">
      <c r="B314" s="6">
        <v>305</v>
      </c>
      <c r="C314" s="5" t="s">
        <v>70</v>
      </c>
      <c r="D314" s="5" t="s">
        <v>69</v>
      </c>
      <c r="E314" s="4" t="s">
        <v>21</v>
      </c>
      <c r="F314" s="6"/>
    </row>
    <row r="315" spans="2:6" s="1" customFormat="1" ht="15.95" customHeight="1" x14ac:dyDescent="0.2">
      <c r="B315" s="6">
        <v>306</v>
      </c>
      <c r="C315" s="5" t="s">
        <v>68</v>
      </c>
      <c r="D315" s="5" t="s">
        <v>67</v>
      </c>
      <c r="E315" s="4" t="s">
        <v>21</v>
      </c>
      <c r="F315" s="4"/>
    </row>
    <row r="316" spans="2:6" s="1" customFormat="1" ht="15.95" customHeight="1" x14ac:dyDescent="0.2">
      <c r="B316" s="6">
        <v>307</v>
      </c>
      <c r="C316" s="5" t="s">
        <v>66</v>
      </c>
      <c r="D316" s="5" t="s">
        <v>54</v>
      </c>
      <c r="E316" s="4" t="s">
        <v>21</v>
      </c>
      <c r="F316" s="6"/>
    </row>
    <row r="317" spans="2:6" s="1" customFormat="1" ht="15.95" customHeight="1" x14ac:dyDescent="0.2">
      <c r="B317" s="6">
        <v>308</v>
      </c>
      <c r="C317" s="7" t="s">
        <v>65</v>
      </c>
      <c r="D317" s="7" t="s">
        <v>64</v>
      </c>
      <c r="E317" s="4" t="s">
        <v>21</v>
      </c>
      <c r="F317" s="4"/>
    </row>
    <row r="318" spans="2:6" s="1" customFormat="1" ht="15.95" customHeight="1" x14ac:dyDescent="0.2">
      <c r="B318" s="6">
        <v>309</v>
      </c>
      <c r="C318" s="5" t="s">
        <v>63</v>
      </c>
      <c r="D318" s="5" t="s">
        <v>62</v>
      </c>
      <c r="E318" s="4" t="s">
        <v>21</v>
      </c>
      <c r="F318" s="6"/>
    </row>
    <row r="319" spans="2:6" s="1" customFormat="1" ht="15.95" customHeight="1" x14ac:dyDescent="0.2">
      <c r="B319" s="6">
        <v>310</v>
      </c>
      <c r="C319" s="5" t="s">
        <v>61</v>
      </c>
      <c r="D319" s="5" t="s">
        <v>60</v>
      </c>
      <c r="E319" s="4" t="s">
        <v>21</v>
      </c>
      <c r="F319" s="6"/>
    </row>
    <row r="320" spans="2:6" s="1" customFormat="1" ht="15.95" customHeight="1" x14ac:dyDescent="0.2">
      <c r="B320" s="6">
        <v>311</v>
      </c>
      <c r="C320" s="10" t="s">
        <v>59</v>
      </c>
      <c r="D320" s="10" t="s">
        <v>58</v>
      </c>
      <c r="E320" s="4" t="s">
        <v>21</v>
      </c>
      <c r="F320" s="4"/>
    </row>
    <row r="321" spans="2:6" s="1" customFormat="1" ht="15.95" customHeight="1" x14ac:dyDescent="0.2">
      <c r="B321" s="6">
        <v>312</v>
      </c>
      <c r="C321" s="5" t="s">
        <v>57</v>
      </c>
      <c r="D321" s="5" t="s">
        <v>56</v>
      </c>
      <c r="E321" s="4" t="s">
        <v>21</v>
      </c>
      <c r="F321" s="4"/>
    </row>
    <row r="322" spans="2:6" s="1" customFormat="1" ht="15.95" customHeight="1" x14ac:dyDescent="0.2">
      <c r="B322" s="6">
        <v>313</v>
      </c>
      <c r="C322" s="5" t="s">
        <v>55</v>
      </c>
      <c r="D322" s="5" t="s">
        <v>54</v>
      </c>
      <c r="E322" s="4" t="s">
        <v>21</v>
      </c>
      <c r="F322" s="4"/>
    </row>
    <row r="323" spans="2:6" s="1" customFormat="1" ht="15.95" customHeight="1" x14ac:dyDescent="0.2">
      <c r="B323" s="6">
        <v>314</v>
      </c>
      <c r="C323" s="5" t="s">
        <v>53</v>
      </c>
      <c r="D323" s="5" t="s">
        <v>52</v>
      </c>
      <c r="E323" s="4" t="s">
        <v>21</v>
      </c>
      <c r="F323" s="4"/>
    </row>
    <row r="324" spans="2:6" s="1" customFormat="1" ht="15.95" customHeight="1" x14ac:dyDescent="0.2">
      <c r="B324" s="6">
        <v>315</v>
      </c>
      <c r="C324" s="5" t="s">
        <v>51</v>
      </c>
      <c r="D324" s="5" t="s">
        <v>42</v>
      </c>
      <c r="E324" s="4" t="s">
        <v>21</v>
      </c>
      <c r="F324" s="6"/>
    </row>
    <row r="325" spans="2:6" s="1" customFormat="1" ht="15.95" customHeight="1" x14ac:dyDescent="0.2">
      <c r="B325" s="6">
        <v>316</v>
      </c>
      <c r="C325" s="7" t="s">
        <v>50</v>
      </c>
      <c r="D325" s="7" t="s">
        <v>42</v>
      </c>
      <c r="E325" s="4" t="s">
        <v>21</v>
      </c>
      <c r="F325" s="6"/>
    </row>
    <row r="326" spans="2:6" s="1" customFormat="1" ht="15.95" customHeight="1" x14ac:dyDescent="0.2">
      <c r="B326" s="6">
        <v>317</v>
      </c>
      <c r="C326" s="5" t="s">
        <v>49</v>
      </c>
      <c r="D326" s="5" t="s">
        <v>48</v>
      </c>
      <c r="E326" s="4" t="s">
        <v>21</v>
      </c>
      <c r="F326" s="4"/>
    </row>
    <row r="327" spans="2:6" s="1" customFormat="1" ht="15.95" customHeight="1" x14ac:dyDescent="0.2">
      <c r="B327" s="6">
        <v>318</v>
      </c>
      <c r="C327" s="8" t="s">
        <v>47</v>
      </c>
      <c r="D327" s="8" t="s">
        <v>46</v>
      </c>
      <c r="E327" s="4" t="s">
        <v>21</v>
      </c>
      <c r="F327" s="4"/>
    </row>
    <row r="328" spans="2:6" s="1" customFormat="1" ht="15.95" customHeight="1" x14ac:dyDescent="0.2">
      <c r="B328" s="6">
        <v>319</v>
      </c>
      <c r="C328" s="7" t="s">
        <v>45</v>
      </c>
      <c r="D328" s="7" t="s">
        <v>44</v>
      </c>
      <c r="E328" s="4" t="s">
        <v>21</v>
      </c>
      <c r="F328" s="4"/>
    </row>
    <row r="329" spans="2:6" s="1" customFormat="1" ht="15.95" customHeight="1" x14ac:dyDescent="0.2">
      <c r="B329" s="6">
        <v>320</v>
      </c>
      <c r="C329" s="7" t="s">
        <v>43</v>
      </c>
      <c r="D329" s="7" t="s">
        <v>42</v>
      </c>
      <c r="E329" s="4" t="s">
        <v>21</v>
      </c>
      <c r="F329" s="4"/>
    </row>
    <row r="330" spans="2:6" s="1" customFormat="1" ht="15.95" customHeight="1" x14ac:dyDescent="0.2">
      <c r="B330" s="6">
        <v>321</v>
      </c>
      <c r="C330" s="7" t="s">
        <v>41</v>
      </c>
      <c r="D330" s="7" t="s">
        <v>40</v>
      </c>
      <c r="E330" s="4" t="s">
        <v>21</v>
      </c>
      <c r="F330" s="4"/>
    </row>
    <row r="331" spans="2:6" s="1" customFormat="1" ht="15.95" customHeight="1" x14ac:dyDescent="0.2">
      <c r="B331" s="6">
        <v>322</v>
      </c>
      <c r="C331" s="5" t="s">
        <v>39</v>
      </c>
      <c r="D331" s="5" t="s">
        <v>38</v>
      </c>
      <c r="E331" s="4" t="s">
        <v>21</v>
      </c>
      <c r="F331" s="4"/>
    </row>
    <row r="332" spans="2:6" s="1" customFormat="1" ht="15.95" customHeight="1" x14ac:dyDescent="0.2">
      <c r="B332" s="6">
        <v>323</v>
      </c>
      <c r="C332" s="5" t="s">
        <v>37</v>
      </c>
      <c r="D332" s="5" t="s">
        <v>36</v>
      </c>
      <c r="E332" s="4" t="s">
        <v>21</v>
      </c>
      <c r="F332" s="6"/>
    </row>
    <row r="333" spans="2:6" s="1" customFormat="1" ht="15.95" customHeight="1" x14ac:dyDescent="0.2">
      <c r="B333" s="6">
        <v>324</v>
      </c>
      <c r="C333" s="5" t="s">
        <v>35</v>
      </c>
      <c r="D333" s="5" t="s">
        <v>34</v>
      </c>
      <c r="E333" s="4" t="s">
        <v>21</v>
      </c>
      <c r="F333" s="4"/>
    </row>
    <row r="334" spans="2:6" s="1" customFormat="1" ht="15.95" customHeight="1" x14ac:dyDescent="0.2">
      <c r="B334" s="6">
        <v>325</v>
      </c>
      <c r="C334" s="5" t="s">
        <v>33</v>
      </c>
      <c r="D334" s="5" t="s">
        <v>32</v>
      </c>
      <c r="E334" s="4" t="s">
        <v>21</v>
      </c>
      <c r="F334" s="6"/>
    </row>
    <row r="335" spans="2:6" s="1" customFormat="1" ht="15.95" customHeight="1" x14ac:dyDescent="0.2">
      <c r="B335" s="6">
        <v>326</v>
      </c>
      <c r="C335" s="5" t="s">
        <v>31</v>
      </c>
      <c r="D335" s="5" t="s">
        <v>30</v>
      </c>
      <c r="E335" s="4" t="s">
        <v>21</v>
      </c>
      <c r="F335" s="6"/>
    </row>
    <row r="336" spans="2:6" s="1" customFormat="1" ht="15.95" customHeight="1" x14ac:dyDescent="0.2">
      <c r="B336" s="6">
        <v>327</v>
      </c>
      <c r="C336" s="5" t="s">
        <v>29</v>
      </c>
      <c r="D336" s="5" t="s">
        <v>28</v>
      </c>
      <c r="E336" s="4" t="s">
        <v>21</v>
      </c>
      <c r="F336" s="4"/>
    </row>
    <row r="337" spans="2:6" s="1" customFormat="1" ht="15.95" customHeight="1" x14ac:dyDescent="0.2">
      <c r="B337" s="6">
        <v>328</v>
      </c>
      <c r="C337" s="5" t="s">
        <v>27</v>
      </c>
      <c r="D337" s="5" t="s">
        <v>26</v>
      </c>
      <c r="E337" s="4" t="s">
        <v>21</v>
      </c>
      <c r="F337" s="4"/>
    </row>
    <row r="338" spans="2:6" s="1" customFormat="1" ht="15.95" customHeight="1" x14ac:dyDescent="0.2">
      <c r="B338" s="6">
        <v>329</v>
      </c>
      <c r="C338" s="5" t="s">
        <v>25</v>
      </c>
      <c r="D338" s="5" t="s">
        <v>24</v>
      </c>
      <c r="E338" s="4" t="s">
        <v>21</v>
      </c>
      <c r="F338" s="9"/>
    </row>
    <row r="339" spans="2:6" s="1" customFormat="1" ht="15.95" customHeight="1" x14ac:dyDescent="0.2">
      <c r="B339" s="6">
        <v>330</v>
      </c>
      <c r="C339" s="7" t="s">
        <v>23</v>
      </c>
      <c r="D339" s="7" t="s">
        <v>22</v>
      </c>
      <c r="E339" s="4" t="s">
        <v>21</v>
      </c>
      <c r="F339" s="4"/>
    </row>
    <row r="340" spans="2:6" s="1" customFormat="1" ht="15.95" customHeight="1" x14ac:dyDescent="0.2">
      <c r="B340" s="6">
        <v>331</v>
      </c>
      <c r="C340" s="8" t="s">
        <v>20</v>
      </c>
      <c r="D340" s="8" t="s">
        <v>19</v>
      </c>
      <c r="E340" s="4" t="s">
        <v>16</v>
      </c>
      <c r="F340" s="4"/>
    </row>
    <row r="341" spans="2:6" s="1" customFormat="1" x14ac:dyDescent="0.2">
      <c r="B341" s="6">
        <v>332</v>
      </c>
      <c r="C341" s="5" t="s">
        <v>18</v>
      </c>
      <c r="D341" s="5" t="s">
        <v>17</v>
      </c>
      <c r="E341" s="4" t="s">
        <v>16</v>
      </c>
      <c r="F341" s="6"/>
    </row>
    <row r="342" spans="2:6" s="1" customFormat="1" ht="15.95" customHeight="1" x14ac:dyDescent="0.2">
      <c r="B342" s="6">
        <v>333</v>
      </c>
      <c r="C342" s="7" t="s">
        <v>15</v>
      </c>
      <c r="D342" s="7" t="s">
        <v>14</v>
      </c>
      <c r="E342" s="4" t="s">
        <v>3</v>
      </c>
      <c r="F342" s="6"/>
    </row>
    <row r="343" spans="2:6" s="1" customFormat="1" ht="15.95" customHeight="1" x14ac:dyDescent="0.2">
      <c r="B343" s="6">
        <v>334</v>
      </c>
      <c r="C343" s="7" t="s">
        <v>13</v>
      </c>
      <c r="D343" s="7" t="s">
        <v>12</v>
      </c>
      <c r="E343" s="4" t="s">
        <v>3</v>
      </c>
      <c r="F343" s="4"/>
    </row>
    <row r="344" spans="2:6" s="1" customFormat="1" ht="15.95" customHeight="1" x14ac:dyDescent="0.2">
      <c r="B344" s="6">
        <v>335</v>
      </c>
      <c r="C344" s="7" t="s">
        <v>11</v>
      </c>
      <c r="D344" s="7" t="s">
        <v>10</v>
      </c>
      <c r="E344" s="4" t="s">
        <v>3</v>
      </c>
      <c r="F344" s="6"/>
    </row>
    <row r="345" spans="2:6" s="1" customFormat="1" ht="15.95" customHeight="1" x14ac:dyDescent="0.2">
      <c r="B345" s="6">
        <v>336</v>
      </c>
      <c r="C345" s="7" t="s">
        <v>9</v>
      </c>
      <c r="D345" s="7" t="s">
        <v>8</v>
      </c>
      <c r="E345" s="4" t="s">
        <v>3</v>
      </c>
      <c r="F345" s="4"/>
    </row>
    <row r="346" spans="2:6" s="1" customFormat="1" ht="15.95" customHeight="1" x14ac:dyDescent="0.2">
      <c r="B346" s="6">
        <v>337</v>
      </c>
      <c r="C346" s="5" t="s">
        <v>7</v>
      </c>
      <c r="D346" s="5" t="s">
        <v>6</v>
      </c>
      <c r="E346" s="4" t="s">
        <v>3</v>
      </c>
      <c r="F346" s="6"/>
    </row>
    <row r="347" spans="2:6" s="1" customFormat="1" ht="15.95" customHeight="1" x14ac:dyDescent="0.2">
      <c r="B347" s="6">
        <v>338</v>
      </c>
      <c r="C347" s="5" t="s">
        <v>5</v>
      </c>
      <c r="D347" s="5" t="s">
        <v>4</v>
      </c>
      <c r="E347" s="4" t="s">
        <v>3</v>
      </c>
      <c r="F347" s="4"/>
    </row>
    <row r="348" spans="2:6" s="1" customFormat="1" x14ac:dyDescent="0.2">
      <c r="B348" s="6">
        <v>339</v>
      </c>
      <c r="C348" s="5" t="s">
        <v>2</v>
      </c>
      <c r="D348" s="5" t="s">
        <v>1</v>
      </c>
      <c r="E348" s="4" t="s">
        <v>0</v>
      </c>
      <c r="F348" s="6"/>
    </row>
    <row r="349" spans="2:6" s="1" customFormat="1" x14ac:dyDescent="0.2">
      <c r="B349" s="6"/>
      <c r="C349" s="5"/>
      <c r="D349" s="5"/>
      <c r="E349" s="4"/>
      <c r="F349" s="4"/>
    </row>
    <row r="353" spans="2:6" s="1" customFormat="1" x14ac:dyDescent="0.2">
      <c r="B353" s="2"/>
      <c r="C353" s="3"/>
      <c r="D353" s="3"/>
      <c r="E353" s="2"/>
      <c r="F353" s="2"/>
    </row>
    <row r="354" spans="2:6" s="1" customFormat="1" x14ac:dyDescent="0.2">
      <c r="B354" s="2"/>
      <c r="C354" s="3"/>
      <c r="D354" s="3"/>
      <c r="E354" s="2"/>
      <c r="F354" s="2"/>
    </row>
    <row r="355" spans="2:6" s="1" customFormat="1" x14ac:dyDescent="0.2">
      <c r="B355" s="2"/>
      <c r="C355" s="3"/>
      <c r="D355" s="3"/>
      <c r="E355" s="2"/>
      <c r="F355" s="2"/>
    </row>
    <row r="356" spans="2:6" s="1" customFormat="1" x14ac:dyDescent="0.2">
      <c r="B356" s="2"/>
      <c r="C356" s="3"/>
      <c r="D356" s="3"/>
      <c r="E356" s="2"/>
      <c r="F356" s="2"/>
    </row>
    <row r="357" spans="2:6" s="1" customFormat="1" x14ac:dyDescent="0.2">
      <c r="B357" s="2"/>
      <c r="C357" s="3"/>
      <c r="D357" s="3"/>
      <c r="E357" s="2"/>
      <c r="F357" s="2"/>
    </row>
    <row r="358" spans="2:6" s="1" customFormat="1" x14ac:dyDescent="0.2">
      <c r="B358" s="2"/>
      <c r="C358" s="3"/>
      <c r="D358" s="3"/>
      <c r="E358" s="2"/>
      <c r="F358" s="2"/>
    </row>
    <row r="359" spans="2:6" s="1" customFormat="1" x14ac:dyDescent="0.2">
      <c r="B359" s="2"/>
      <c r="C359" s="3"/>
      <c r="D359" s="3"/>
      <c r="E359" s="2"/>
      <c r="F359" s="2"/>
    </row>
    <row r="360" spans="2:6" s="1" customFormat="1" x14ac:dyDescent="0.2">
      <c r="B360" s="2"/>
      <c r="C360" s="3"/>
      <c r="D360" s="3"/>
      <c r="E360" s="2"/>
      <c r="F360" s="2"/>
    </row>
    <row r="361" spans="2:6" s="1" customFormat="1" x14ac:dyDescent="0.2">
      <c r="B361" s="2"/>
      <c r="C361" s="3"/>
      <c r="D361" s="3"/>
      <c r="E361" s="2"/>
      <c r="F361" s="2"/>
    </row>
  </sheetData>
  <autoFilter ref="B9:F349" xr:uid="{9529BCC7-BB06-4453-B1AB-2B6E7CB0A6C0}"/>
  <mergeCells count="2">
    <mergeCell ref="B6:G6"/>
    <mergeCell ref="C8:E8"/>
  </mergeCells>
  <conditionalFormatting sqref="C349">
    <cfRule type="duplicateValues" dxfId="43" priority="44"/>
  </conditionalFormatting>
  <conditionalFormatting sqref="C10">
    <cfRule type="duplicateValues" dxfId="42" priority="42"/>
  </conditionalFormatting>
  <conditionalFormatting sqref="C10:C12">
    <cfRule type="duplicateValues" dxfId="41" priority="43"/>
  </conditionalFormatting>
  <conditionalFormatting sqref="C13">
    <cfRule type="duplicateValues" dxfId="40" priority="40"/>
  </conditionalFormatting>
  <conditionalFormatting sqref="C13">
    <cfRule type="duplicateValues" dxfId="39" priority="41"/>
  </conditionalFormatting>
  <conditionalFormatting sqref="C14:C99">
    <cfRule type="duplicateValues" dxfId="38" priority="38"/>
  </conditionalFormatting>
  <conditionalFormatting sqref="C14:C162">
    <cfRule type="duplicateValues" dxfId="37" priority="39"/>
  </conditionalFormatting>
  <conditionalFormatting sqref="C163:C165">
    <cfRule type="duplicateValues" dxfId="36" priority="37"/>
  </conditionalFormatting>
  <conditionalFormatting sqref="C166:C175">
    <cfRule type="duplicateValues" dxfId="35" priority="35"/>
  </conditionalFormatting>
  <conditionalFormatting sqref="C166:C181">
    <cfRule type="duplicateValues" dxfId="34" priority="36"/>
  </conditionalFormatting>
  <conditionalFormatting sqref="C182:C183">
    <cfRule type="duplicateValues" dxfId="33" priority="33"/>
  </conditionalFormatting>
  <conditionalFormatting sqref="C182:C185">
    <cfRule type="duplicateValues" dxfId="32" priority="34"/>
  </conditionalFormatting>
  <conditionalFormatting sqref="C186:C187">
    <cfRule type="duplicateValues" dxfId="31" priority="31"/>
  </conditionalFormatting>
  <conditionalFormatting sqref="C186:C188">
    <cfRule type="duplicateValues" dxfId="30" priority="32"/>
  </conditionalFormatting>
  <conditionalFormatting sqref="C191:C236">
    <cfRule type="duplicateValues" dxfId="29" priority="29"/>
  </conditionalFormatting>
  <conditionalFormatting sqref="C189:C254">
    <cfRule type="duplicateValues" dxfId="28" priority="30"/>
  </conditionalFormatting>
  <conditionalFormatting sqref="C255">
    <cfRule type="duplicateValues" dxfId="27" priority="27"/>
  </conditionalFormatting>
  <conditionalFormatting sqref="C255">
    <cfRule type="duplicateValues" dxfId="26" priority="28"/>
  </conditionalFormatting>
  <conditionalFormatting sqref="C256">
    <cfRule type="duplicateValues" dxfId="25" priority="25"/>
  </conditionalFormatting>
  <conditionalFormatting sqref="C256">
    <cfRule type="duplicateValues" dxfId="24" priority="26"/>
  </conditionalFormatting>
  <conditionalFormatting sqref="C257">
    <cfRule type="duplicateValues" dxfId="23" priority="24"/>
  </conditionalFormatting>
  <conditionalFormatting sqref="C258:C261">
    <cfRule type="duplicateValues" dxfId="22" priority="22"/>
  </conditionalFormatting>
  <conditionalFormatting sqref="C258:C263">
    <cfRule type="duplicateValues" dxfId="21" priority="23"/>
  </conditionalFormatting>
  <conditionalFormatting sqref="C264:C265">
    <cfRule type="duplicateValues" dxfId="20" priority="20"/>
  </conditionalFormatting>
  <conditionalFormatting sqref="C264:C266">
    <cfRule type="duplicateValues" dxfId="19" priority="21"/>
  </conditionalFormatting>
  <conditionalFormatting sqref="C267">
    <cfRule type="duplicateValues" dxfId="18" priority="18"/>
  </conditionalFormatting>
  <conditionalFormatting sqref="C267">
    <cfRule type="duplicateValues" dxfId="17" priority="19"/>
  </conditionalFormatting>
  <conditionalFormatting sqref="C268:C270">
    <cfRule type="duplicateValues" dxfId="16" priority="16"/>
  </conditionalFormatting>
  <conditionalFormatting sqref="C268:C270">
    <cfRule type="duplicateValues" dxfId="15" priority="17"/>
  </conditionalFormatting>
  <conditionalFormatting sqref="C271:C272">
    <cfRule type="duplicateValues" dxfId="14" priority="14"/>
  </conditionalFormatting>
  <conditionalFormatting sqref="C271:C272">
    <cfRule type="duplicateValues" dxfId="13" priority="15"/>
  </conditionalFormatting>
  <conditionalFormatting sqref="C273:C275">
    <cfRule type="duplicateValues" dxfId="12" priority="12"/>
  </conditionalFormatting>
  <conditionalFormatting sqref="C273:C275">
    <cfRule type="duplicateValues" dxfId="11" priority="13"/>
  </conditionalFormatting>
  <conditionalFormatting sqref="C276:C278">
    <cfRule type="duplicateValues" dxfId="10" priority="10"/>
  </conditionalFormatting>
  <conditionalFormatting sqref="C276:C278">
    <cfRule type="duplicateValues" dxfId="9" priority="11"/>
  </conditionalFormatting>
  <conditionalFormatting sqref="C279">
    <cfRule type="duplicateValues" dxfId="8" priority="8"/>
  </conditionalFormatting>
  <conditionalFormatting sqref="C279">
    <cfRule type="duplicateValues" dxfId="7" priority="9"/>
  </conditionalFormatting>
  <conditionalFormatting sqref="C280:C317">
    <cfRule type="duplicateValues" dxfId="6" priority="6"/>
  </conditionalFormatting>
  <conditionalFormatting sqref="C280:C339">
    <cfRule type="duplicateValues" dxfId="5" priority="7"/>
  </conditionalFormatting>
  <conditionalFormatting sqref="C340">
    <cfRule type="duplicateValues" dxfId="4" priority="4"/>
  </conditionalFormatting>
  <conditionalFormatting sqref="C340:C341">
    <cfRule type="duplicateValues" dxfId="3" priority="5"/>
  </conditionalFormatting>
  <conditionalFormatting sqref="C342:C346">
    <cfRule type="duplicateValues" dxfId="2" priority="2"/>
  </conditionalFormatting>
  <conditionalFormatting sqref="C342:C347">
    <cfRule type="duplicateValues" dxfId="1" priority="3"/>
  </conditionalFormatting>
  <conditionalFormatting sqref="C348">
    <cfRule type="duplicateValues" dxfId="0" priority="1"/>
  </conditionalFormatting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BE.BBA </vt:lpstr>
      <vt:lpstr>'BE.BBA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UPM</cp:lastModifiedBy>
  <dcterms:created xsi:type="dcterms:W3CDTF">2023-11-06T08:19:53Z</dcterms:created>
  <dcterms:modified xsi:type="dcterms:W3CDTF">2023-11-06T08:20:36Z</dcterms:modified>
</cp:coreProperties>
</file>